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招生登记表" sheetId="7" r:id="rId1"/>
  </sheets>
  <definedNames>
    <definedName name="_xlnm._FilterDatabase" localSheetId="0" hidden="1">招生登记表!$A$1:$CTQ$31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<sst xmlns="http://schemas.openxmlformats.org/spreadsheetml/2006/main" count="40" uniqueCount="35">
  <si>
    <t>2026-2027学年厦门市翔安区启航学校招生登记表</t>
  </si>
  <si>
    <t>单位：厦门市翔安区启航学校</t>
  </si>
  <si>
    <t>电话：7080737</t>
  </si>
  <si>
    <t>序号</t>
  </si>
  <si>
    <t>26-27学籍年级</t>
  </si>
  <si>
    <t>姓名</t>
  </si>
  <si>
    <t>性别</t>
  </si>
  <si>
    <t>出生年月</t>
  </si>
  <si>
    <t>周岁</t>
  </si>
  <si>
    <r>
      <rPr>
        <sz val="11"/>
        <color theme="1"/>
        <rFont val="宋体"/>
        <charset val="134"/>
      </rPr>
      <t xml:space="preserve">户口所在地
</t>
    </r>
    <r>
      <rPr>
        <sz val="16"/>
        <color rgb="FFFF0000"/>
        <rFont val="宋体"/>
        <charset val="134"/>
      </rPr>
      <t>（与户口本上的地址完全一致）</t>
    </r>
  </si>
  <si>
    <t>户口所属街道</t>
  </si>
  <si>
    <t>身份证号</t>
  </si>
  <si>
    <t>籍贯</t>
  </si>
  <si>
    <t>民族</t>
  </si>
  <si>
    <r>
      <rPr>
        <sz val="11"/>
        <rFont val="宋体"/>
        <charset val="134"/>
      </rPr>
      <t xml:space="preserve">现住址
</t>
    </r>
    <r>
      <rPr>
        <sz val="16"/>
        <color rgb="FFFF0000"/>
        <rFont val="宋体"/>
        <charset val="134"/>
      </rPr>
      <t>（务必填写准确）</t>
    </r>
  </si>
  <si>
    <t>现住址所属街道</t>
  </si>
  <si>
    <r>
      <rPr>
        <b/>
        <sz val="12"/>
        <rFont val="宋体"/>
        <charset val="134"/>
      </rPr>
      <t xml:space="preserve">学籍号
</t>
    </r>
    <r>
      <rPr>
        <b/>
        <sz val="12"/>
        <color rgb="FFFF0000"/>
        <rFont val="宋体"/>
        <charset val="134"/>
      </rPr>
      <t>（一年级新生不用填写）</t>
    </r>
  </si>
  <si>
    <r>
      <rPr>
        <sz val="11"/>
        <rFont val="宋体"/>
        <charset val="134"/>
      </rPr>
      <t>监护人情况</t>
    </r>
    <r>
      <rPr>
        <sz val="16"/>
        <color rgb="FFFF0000"/>
        <rFont val="宋体"/>
        <charset val="134"/>
      </rPr>
      <t>（单亲家庭请在监护人2处备注单亲，非单亲家庭需填写父母双方的信息）</t>
    </r>
  </si>
  <si>
    <t>残疾类别</t>
  </si>
  <si>
    <t>残疾程度</t>
  </si>
  <si>
    <t>鉴定医院证明（IQ值）</t>
  </si>
  <si>
    <t>残疾证（新证）证号</t>
  </si>
  <si>
    <t>监护人1姓名</t>
  </si>
  <si>
    <t>关系</t>
  </si>
  <si>
    <t>工作单位</t>
  </si>
  <si>
    <t>电话</t>
  </si>
  <si>
    <t>监护人2姓名</t>
  </si>
  <si>
    <t>紧急联系电话</t>
  </si>
  <si>
    <t>视残</t>
  </si>
  <si>
    <t>言残</t>
  </si>
  <si>
    <t>听残</t>
  </si>
  <si>
    <t>智残</t>
  </si>
  <si>
    <t>肢残</t>
  </si>
  <si>
    <t>精残</t>
  </si>
  <si>
    <t>此表填写后，连同文件要求报名的材料，打包，以“学生姓名+残疾类别+新生（一年级/职高一年级）”命名，发送邮件到xatexiao@126.com，截止时间2026年6月18日前。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</si>
</sst>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);[Red]\(0\)"/>
    <numFmt numFmtId="178" formatCode="yyyy&quot;年&quot;m&quot;月&quot;;@"/>
  </numFmts>
  <fonts count="48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1"/>
      <name val="等线"/>
      <charset val="134"/>
      <scheme val="minor"/>
    </font>
    <font>
      <b/>
      <sz val="20"/>
      <color indexed="8"/>
      <name val="黑体"/>
      <charset val="134"/>
    </font>
    <font>
      <b/>
      <sz val="11"/>
      <color indexed="8"/>
      <name val="黑体"/>
      <charset val="134"/>
    </font>
    <font>
      <b/>
      <sz val="10"/>
      <color indexed="8"/>
      <name val="宋体"/>
      <charset val="134"/>
    </font>
    <font>
      <b/>
      <sz val="20"/>
      <color theme="1"/>
      <name val="黑体"/>
      <charset val="134"/>
    </font>
    <font>
      <b/>
      <sz val="20"/>
      <name val="黑体"/>
      <charset val="134"/>
    </font>
    <font>
      <sz val="20"/>
      <name val="黑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16"/>
      <color theme="1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2"/>
      <color theme="1"/>
      <name val="等线"/>
      <charset val="134"/>
      <scheme val="minor"/>
    </font>
    <font>
      <sz val="10"/>
      <color indexed="8"/>
      <name val="宋体"/>
      <charset val="134"/>
    </font>
    <font>
      <b/>
      <sz val="12"/>
      <color rgb="FFFF0000"/>
      <name val="等线"/>
      <charset val="134"/>
      <scheme val="minor"/>
    </font>
    <font>
      <sz val="12"/>
      <name val="宋体"/>
      <charset val="134"/>
    </font>
    <font>
      <sz val="10"/>
      <color rgb="FFFF0000"/>
      <name val="宋体"/>
      <charset val="134"/>
    </font>
    <font>
      <sz val="10"/>
      <color indexed="3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color rgb="FFFF0000"/>
      <name val="宋体"/>
      <charset val="134"/>
    </font>
    <font>
      <b/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" borderId="10" applyNumberFormat="0" applyAlignment="0" applyProtection="0">
      <alignment vertical="center"/>
    </xf>
    <xf numFmtId="0" fontId="36" fillId="4" borderId="11" applyNumberFormat="0" applyAlignment="0" applyProtection="0">
      <alignment vertical="center"/>
    </xf>
    <xf numFmtId="0" fontId="37" fillId="4" borderId="10" applyNumberFormat="0" applyAlignment="0" applyProtection="0">
      <alignment vertical="center"/>
    </xf>
    <xf numFmtId="0" fontId="38" fillId="5" borderId="12" applyNumberFormat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24" fillId="0" borderId="0"/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1" fillId="0" borderId="0" applyBorder="0">
      <alignment vertical="center"/>
    </xf>
    <xf numFmtId="0" fontId="24" fillId="0" borderId="0"/>
  </cellStyleXfs>
  <cellXfs count="78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176" fontId="0" fillId="0" borderId="0" xfId="0" applyNumberForma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6" fillId="0" borderId="2" xfId="0" applyNumberFormat="1" applyFont="1" applyFill="1" applyBorder="1" applyAlignment="1" applyProtection="1">
      <alignment horizontal="left" vertical="center" wrapText="1"/>
    </xf>
    <xf numFmtId="0" fontId="10" fillId="0" borderId="2" xfId="0" applyNumberFormat="1" applyFont="1" applyFill="1" applyBorder="1" applyAlignment="1" applyProtection="1">
      <alignment horizontal="left" vertical="center" wrapText="1"/>
    </xf>
    <xf numFmtId="0" fontId="12" fillId="0" borderId="2" xfId="0" applyNumberFormat="1" applyFont="1" applyFill="1" applyBorder="1" applyAlignment="1" applyProtection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left" vertical="center" wrapText="1"/>
    </xf>
    <xf numFmtId="0" fontId="14" fillId="0" borderId="2" xfId="0" applyNumberFormat="1" applyFont="1" applyFill="1" applyBorder="1" applyAlignment="1" applyProtection="1">
      <alignment horizontal="left" vertical="center" wrapText="1"/>
    </xf>
    <xf numFmtId="0" fontId="10" fillId="0" borderId="3" xfId="0" applyNumberFormat="1" applyFont="1" applyFill="1" applyBorder="1" applyAlignment="1" applyProtection="1">
      <alignment horizontal="left" vertical="center" wrapText="1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15" fillId="0" borderId="2" xfId="0" applyNumberFormat="1" applyFont="1" applyFill="1" applyBorder="1" applyAlignment="1" applyProtection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0" fontId="16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 applyProtection="1">
      <alignment horizontal="center" vertical="center" wrapText="1" shrinkToFit="1"/>
    </xf>
    <xf numFmtId="0" fontId="18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176" fontId="17" fillId="0" borderId="4" xfId="0" applyNumberFormat="1" applyFont="1" applyBorder="1" applyAlignment="1">
      <alignment horizontal="center" vertical="center" wrapText="1"/>
    </xf>
    <xf numFmtId="177" fontId="17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177" fontId="17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 applyProtection="1">
      <alignment horizontal="center" vertical="center" wrapText="1"/>
    </xf>
    <xf numFmtId="0" fontId="17" fillId="0" borderId="4" xfId="0" applyNumberFormat="1" applyFont="1" applyFill="1" applyBorder="1" applyAlignment="1" applyProtection="1">
      <alignment horizontal="center" vertical="center" wrapText="1"/>
    </xf>
    <xf numFmtId="178" fontId="18" fillId="0" borderId="4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49" fontId="18" fillId="0" borderId="4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22" fillId="0" borderId="4" xfId="0" applyNumberFormat="1" applyFont="1" applyFill="1" applyBorder="1" applyAlignment="1" applyProtection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18" fillId="0" borderId="0" xfId="0" applyNumberFormat="1" applyFont="1" applyFill="1" applyBorder="1" applyAlignment="1" applyProtection="1">
      <alignment horizontal="center" vertical="center" wrapText="1"/>
    </xf>
    <xf numFmtId="49" fontId="18" fillId="0" borderId="0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178" fontId="18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24" fillId="0" borderId="0" xfId="0" applyNumberFormat="1" applyFont="1" applyFill="1" applyBorder="1" applyAlignment="1" applyProtection="1">
      <alignment horizontal="center" vertical="center" wrapText="1"/>
    </xf>
    <xf numFmtId="0" fontId="25" fillId="0" borderId="0" xfId="0" applyNumberFormat="1" applyFont="1" applyFill="1" applyBorder="1" applyAlignment="1" applyProtection="1">
      <alignment horizontal="center" vertical="center" wrapText="1"/>
    </xf>
    <xf numFmtId="0" fontId="26" fillId="0" borderId="0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18" fillId="0" borderId="0" xfId="0" applyNumberFormat="1" applyFont="1" applyFill="1" applyBorder="1" applyAlignment="1" applyProtection="1">
      <alignment horizontal="center" vertical="center" wrapText="1" shrinkToFit="1"/>
    </xf>
    <xf numFmtId="49" fontId="18" fillId="0" borderId="0" xfId="0" applyNumberFormat="1" applyFont="1" applyFill="1" applyBorder="1" applyAlignment="1" applyProtection="1">
      <alignment horizontal="left" vertical="center" wrapText="1"/>
    </xf>
    <xf numFmtId="0" fontId="22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17" fillId="0" borderId="0" xfId="0" applyNumberFormat="1" applyFont="1" applyFill="1" applyBorder="1" applyAlignment="1" applyProtection="1">
      <alignment vertical="center" wrapText="1"/>
    </xf>
    <xf numFmtId="0" fontId="17" fillId="0" borderId="0" xfId="0" applyNumberFormat="1" applyFont="1" applyFill="1" applyBorder="1" applyAlignment="1" applyProtection="1">
      <alignment vertical="center" wrapText="1"/>
    </xf>
    <xf numFmtId="0" fontId="16" fillId="0" borderId="0" xfId="0" applyNumberFormat="1" applyFont="1" applyFill="1" applyBorder="1" applyAlignment="1" applyProtection="1">
      <alignment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6" xfId="50"/>
    <cellStyle name="常规 8" xfId="51"/>
    <cellStyle name="常规 2 2" xfId="52"/>
    <cellStyle name="常规 4" xfId="53"/>
    <cellStyle name="常规 2" xfId="54"/>
  </cellStyles>
  <tableStyles count="0" defaultTableStyle="TableStyleMedium2" defaultPivotStyle="PivotStyleLight16"/>
  <colors>
    <mruColors>
      <color rgb="0070AD47"/>
      <color rgb="00ED7D31"/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COQ31"/>
  <sheetViews>
    <sheetView tabSelected="1" zoomScale="85" zoomScaleNormal="85" workbookViewId="0">
      <pane xSplit="3" topLeftCell="D1" activePane="topRight" state="frozen"/>
      <selection/>
      <selection pane="topRight" activeCell="L15" sqref="L15"/>
    </sheetView>
  </sheetViews>
  <sheetFormatPr defaultColWidth="8.88333333333333" defaultRowHeight="27" customHeight="1"/>
  <cols>
    <col min="1" max="1" width="5.1" style="3" customWidth="1"/>
    <col min="2" max="2" width="15.1083333333333" style="4" customWidth="1"/>
    <col min="3" max="3" width="10.325" style="5" customWidth="1"/>
    <col min="4" max="4" width="4.55833333333333" style="4" customWidth="1"/>
    <col min="5" max="5" width="13.5916666666667" style="6" customWidth="1"/>
    <col min="6" max="6" width="4.11666666666667" style="7" customWidth="1"/>
    <col min="7" max="7" width="45.75" style="8" customWidth="1"/>
    <col min="8" max="8" width="12.35" style="9" customWidth="1"/>
    <col min="9" max="9" width="22.8666666666667" style="9" customWidth="1"/>
    <col min="10" max="10" width="12.4916666666667" style="9" customWidth="1"/>
    <col min="11" max="11" width="7.21666666666667" style="9" customWidth="1"/>
    <col min="12" max="12" width="47.1333333333333" style="9" customWidth="1"/>
    <col min="13" max="13" width="13.2333333333333" style="9" customWidth="1"/>
    <col min="14" max="14" width="22.0833333333333" style="7" customWidth="1"/>
    <col min="15" max="15" width="8.88333333333333" style="9" customWidth="1"/>
    <col min="16" max="16" width="20.775" style="9" customWidth="1"/>
    <col min="17" max="17" width="6.525" style="9" customWidth="1"/>
    <col min="18" max="18" width="31.4916666666667" style="9" customWidth="1"/>
    <col min="19" max="19" width="13.9833333333333" style="9" customWidth="1"/>
    <col min="20" max="20" width="7.63333333333333" style="9" customWidth="1"/>
    <col min="21" max="21" width="20.65" style="9" customWidth="1"/>
    <col min="22" max="22" width="6.26666666666667" style="9" customWidth="1"/>
    <col min="23" max="23" width="22.75" style="9" customWidth="1"/>
    <col min="24" max="24" width="13.9833333333333" style="9" customWidth="1"/>
    <col min="25" max="25" width="13.4416666666667" style="9" customWidth="1"/>
    <col min="26" max="27" width="4.88333333333333" style="7" customWidth="1"/>
    <col min="28" max="28" width="5" style="7" customWidth="1"/>
    <col min="29" max="29" width="9.25" style="7" customWidth="1"/>
    <col min="30" max="30" width="5.10833333333333" style="7" customWidth="1"/>
    <col min="31" max="31" width="9.88333333333333" style="7" customWidth="1"/>
    <col min="32" max="32" width="6.24166666666667" style="7" customWidth="1"/>
    <col min="33" max="33" width="13.8833333333333" style="7" customWidth="1"/>
    <col min="34" max="34" width="24.4333333333333" style="10" customWidth="1"/>
    <col min="35" max="1589" width="8.88333333333333" style="7"/>
    <col min="1590" max="2435" width="8.88333333333333" style="3"/>
    <col min="2436" max="16384" width="8.88333333333333" style="7"/>
  </cols>
  <sheetData>
    <row r="1" customHeight="1" spans="1:34 1590:2435">
      <c r="A1" s="11" t="s">
        <v>0</v>
      </c>
      <c r="B1" s="12"/>
      <c r="C1" s="13"/>
      <c r="D1" s="12"/>
      <c r="E1" s="11"/>
      <c r="F1" s="11"/>
      <c r="G1" s="14"/>
      <c r="H1" s="15"/>
      <c r="I1" s="15"/>
      <c r="J1" s="15"/>
      <c r="K1" s="15"/>
      <c r="L1" s="15"/>
      <c r="M1" s="15"/>
      <c r="N1" s="11"/>
      <c r="O1" s="15"/>
      <c r="P1" s="15"/>
      <c r="Q1" s="15"/>
      <c r="R1" s="15"/>
      <c r="S1" s="15"/>
      <c r="T1" s="15"/>
      <c r="U1" s="15"/>
      <c r="V1" s="15"/>
      <c r="W1" s="15"/>
      <c r="X1" s="15"/>
      <c r="Y1" s="16"/>
      <c r="Z1" s="11"/>
      <c r="AA1" s="11"/>
      <c r="AB1" s="11"/>
      <c r="AC1" s="11"/>
      <c r="AD1" s="11"/>
      <c r="AE1" s="11"/>
      <c r="AF1" s="11"/>
      <c r="AG1" s="11"/>
      <c r="AH1" s="11"/>
    </row>
    <row r="2" customHeight="1" spans="1:34 1590:2435">
      <c r="A2" s="11"/>
      <c r="B2" s="12"/>
      <c r="C2" s="13"/>
      <c r="D2" s="12"/>
      <c r="E2" s="11"/>
      <c r="F2" s="11"/>
      <c r="G2" s="14"/>
      <c r="H2" s="15"/>
      <c r="I2" s="15"/>
      <c r="J2" s="15"/>
      <c r="K2" s="15"/>
      <c r="L2" s="15"/>
      <c r="M2" s="15"/>
      <c r="N2" s="11"/>
      <c r="O2" s="15"/>
      <c r="P2" s="15"/>
      <c r="Q2" s="15"/>
      <c r="R2" s="15"/>
      <c r="S2" s="15"/>
      <c r="T2" s="15"/>
      <c r="U2" s="15"/>
      <c r="V2" s="15"/>
      <c r="W2" s="15"/>
      <c r="X2" s="15"/>
      <c r="Y2" s="16"/>
      <c r="Z2" s="11"/>
      <c r="AA2" s="11"/>
      <c r="AB2" s="11"/>
      <c r="AC2" s="11"/>
      <c r="AD2" s="11"/>
      <c r="AE2" s="11"/>
      <c r="AF2" s="11"/>
      <c r="AG2" s="11"/>
      <c r="AH2" s="11"/>
    </row>
    <row r="3" s="1" customFormat="1" customHeight="1" spans="1:34 1590:2435">
      <c r="A3" s="17" t="s">
        <v>1</v>
      </c>
      <c r="B3" s="18"/>
      <c r="C3" s="19"/>
      <c r="D3" s="18"/>
      <c r="E3" s="20"/>
      <c r="F3" s="20"/>
      <c r="G3" s="21"/>
      <c r="H3" s="22"/>
      <c r="I3" s="22"/>
      <c r="J3" s="22"/>
      <c r="K3" s="22"/>
      <c r="L3" s="22"/>
      <c r="M3" s="22"/>
      <c r="N3" s="20"/>
      <c r="O3" s="22"/>
      <c r="P3" s="22"/>
      <c r="Q3" s="22"/>
      <c r="R3" s="22"/>
      <c r="S3" s="22"/>
      <c r="T3" s="22"/>
      <c r="U3" s="22"/>
      <c r="V3" s="22"/>
      <c r="W3" s="22"/>
      <c r="X3" s="22"/>
      <c r="Y3" s="23"/>
      <c r="Z3" s="20"/>
      <c r="AA3" s="20"/>
      <c r="AB3" s="20"/>
      <c r="AC3" s="20"/>
      <c r="AD3" s="24"/>
      <c r="AE3" s="25" t="s">
        <v>2</v>
      </c>
      <c r="AF3" s="26"/>
      <c r="AG3" s="27"/>
      <c r="AH3" s="28"/>
      <c r="BID3" s="29"/>
      <c r="BIE3" s="29"/>
      <c r="BIF3" s="29"/>
      <c r="BIG3" s="29"/>
      <c r="BIH3" s="29"/>
      <c r="BII3" s="29"/>
      <c r="BIJ3" s="29"/>
      <c r="BIK3" s="29"/>
      <c r="BIL3" s="29"/>
      <c r="BIM3" s="29"/>
      <c r="BIN3" s="29"/>
      <c r="BIO3" s="29"/>
      <c r="BIP3" s="29"/>
      <c r="BIQ3" s="29"/>
      <c r="BIR3" s="29"/>
      <c r="BIS3" s="29"/>
      <c r="BIT3" s="29"/>
      <c r="BIU3" s="29"/>
      <c r="BIV3" s="29"/>
      <c r="BIW3" s="29"/>
      <c r="BIX3" s="29"/>
      <c r="BIY3" s="29"/>
      <c r="BIZ3" s="29"/>
      <c r="BJA3" s="29"/>
      <c r="BJB3" s="29"/>
      <c r="BJC3" s="29"/>
      <c r="BJD3" s="29"/>
      <c r="BJE3" s="29"/>
      <c r="BJF3" s="29"/>
      <c r="BJG3" s="29"/>
      <c r="BJH3" s="29"/>
      <c r="BJI3" s="29"/>
      <c r="BJJ3" s="29"/>
      <c r="BJK3" s="29"/>
      <c r="BJL3" s="29"/>
      <c r="BJM3" s="29"/>
      <c r="BJN3" s="29"/>
      <c r="BJO3" s="29"/>
      <c r="BJP3" s="29"/>
      <c r="BJQ3" s="29"/>
      <c r="BJR3" s="29"/>
      <c r="BJS3" s="29"/>
      <c r="BJT3" s="29"/>
      <c r="BJU3" s="29"/>
      <c r="BJV3" s="29"/>
      <c r="BJW3" s="29"/>
      <c r="BJX3" s="29"/>
      <c r="BJY3" s="29"/>
      <c r="BJZ3" s="29"/>
      <c r="BKA3" s="29"/>
      <c r="BKB3" s="29"/>
      <c r="BKC3" s="29"/>
      <c r="BKD3" s="29"/>
      <c r="BKE3" s="29"/>
      <c r="BKF3" s="29"/>
      <c r="BKG3" s="29"/>
      <c r="BKH3" s="29"/>
      <c r="BKI3" s="29"/>
      <c r="BKJ3" s="29"/>
      <c r="BKK3" s="29"/>
      <c r="BKL3" s="29"/>
      <c r="BKM3" s="29"/>
      <c r="BKN3" s="29"/>
      <c r="BKO3" s="29"/>
      <c r="BKP3" s="29"/>
      <c r="BKQ3" s="29"/>
      <c r="BKR3" s="29"/>
      <c r="BKS3" s="29"/>
      <c r="BKT3" s="29"/>
      <c r="BKU3" s="29"/>
      <c r="BKV3" s="29"/>
      <c r="BKW3" s="29"/>
      <c r="BKX3" s="29"/>
      <c r="BKY3" s="29"/>
      <c r="BKZ3" s="29"/>
      <c r="BLA3" s="29"/>
      <c r="BLB3" s="29"/>
      <c r="BLC3" s="29"/>
      <c r="BLD3" s="29"/>
      <c r="BLE3" s="29"/>
      <c r="BLF3" s="29"/>
      <c r="BLG3" s="29"/>
      <c r="BLH3" s="29"/>
      <c r="BLI3" s="29"/>
      <c r="BLJ3" s="29"/>
      <c r="BLK3" s="29"/>
      <c r="BLL3" s="29"/>
      <c r="BLM3" s="29"/>
      <c r="BLN3" s="29"/>
      <c r="BLO3" s="29"/>
      <c r="BLP3" s="29"/>
      <c r="BLQ3" s="29"/>
      <c r="BLR3" s="29"/>
      <c r="BLS3" s="29"/>
      <c r="BLT3" s="29"/>
      <c r="BLU3" s="29"/>
      <c r="BLV3" s="29"/>
      <c r="BLW3" s="29"/>
      <c r="BLX3" s="29"/>
      <c r="BLY3" s="29"/>
      <c r="BLZ3" s="29"/>
      <c r="BMA3" s="29"/>
      <c r="BMB3" s="29"/>
      <c r="BMC3" s="29"/>
      <c r="BMD3" s="29"/>
      <c r="BME3" s="29"/>
      <c r="BMF3" s="29"/>
      <c r="BMG3" s="29"/>
      <c r="BMH3" s="29"/>
      <c r="BMI3" s="29"/>
      <c r="BMJ3" s="29"/>
      <c r="BMK3" s="29"/>
      <c r="BML3" s="29"/>
      <c r="BMM3" s="29"/>
      <c r="BMN3" s="29"/>
      <c r="BMO3" s="29"/>
      <c r="BMP3" s="29"/>
      <c r="BMQ3" s="29"/>
      <c r="BMR3" s="29"/>
      <c r="BMS3" s="29"/>
      <c r="BMT3" s="29"/>
      <c r="BMU3" s="29"/>
      <c r="BMV3" s="29"/>
      <c r="BMW3" s="29"/>
      <c r="BMX3" s="29"/>
      <c r="BMY3" s="29"/>
      <c r="BMZ3" s="29"/>
      <c r="BNA3" s="29"/>
      <c r="BNB3" s="29"/>
      <c r="BNC3" s="29"/>
      <c r="BND3" s="29"/>
      <c r="BNE3" s="29"/>
      <c r="BNF3" s="29"/>
      <c r="BNG3" s="29"/>
      <c r="BNH3" s="29"/>
      <c r="BNI3" s="29"/>
      <c r="BNJ3" s="29"/>
      <c r="BNK3" s="29"/>
      <c r="BNL3" s="29"/>
      <c r="BNM3" s="29"/>
      <c r="BNN3" s="29"/>
      <c r="BNO3" s="29"/>
      <c r="BNP3" s="29"/>
      <c r="BNQ3" s="29"/>
      <c r="BNR3" s="29"/>
      <c r="BNS3" s="29"/>
      <c r="BNT3" s="29"/>
      <c r="BNU3" s="29"/>
      <c r="BNV3" s="29"/>
      <c r="BNW3" s="29"/>
      <c r="BNX3" s="29"/>
      <c r="BNY3" s="29"/>
      <c r="BNZ3" s="29"/>
      <c r="BOA3" s="29"/>
      <c r="BOB3" s="29"/>
      <c r="BOC3" s="29"/>
      <c r="BOD3" s="29"/>
      <c r="BOE3" s="29"/>
      <c r="BOF3" s="29"/>
      <c r="BOG3" s="29"/>
      <c r="BOH3" s="29"/>
      <c r="BOI3" s="29"/>
      <c r="BOJ3" s="29"/>
      <c r="BOK3" s="29"/>
      <c r="BOL3" s="29"/>
      <c r="BOM3" s="29"/>
      <c r="BON3" s="29"/>
      <c r="BOO3" s="29"/>
      <c r="BOP3" s="29"/>
      <c r="BOQ3" s="29"/>
      <c r="BOR3" s="29"/>
      <c r="BOS3" s="29"/>
      <c r="BOT3" s="29"/>
      <c r="BOU3" s="29"/>
      <c r="BOV3" s="29"/>
      <c r="BOW3" s="29"/>
      <c r="BOX3" s="29"/>
      <c r="BOY3" s="29"/>
      <c r="BOZ3" s="29"/>
      <c r="BPA3" s="29"/>
      <c r="BPB3" s="29"/>
      <c r="BPC3" s="29"/>
      <c r="BPD3" s="29"/>
      <c r="BPE3" s="29"/>
      <c r="BPF3" s="29"/>
      <c r="BPG3" s="29"/>
      <c r="BPH3" s="29"/>
      <c r="BPI3" s="29"/>
      <c r="BPJ3" s="29"/>
      <c r="BPK3" s="29"/>
      <c r="BPL3" s="29"/>
      <c r="BPM3" s="29"/>
      <c r="BPN3" s="29"/>
      <c r="BPO3" s="29"/>
      <c r="BPP3" s="29"/>
      <c r="BPQ3" s="29"/>
      <c r="BPR3" s="29"/>
      <c r="BPS3" s="29"/>
      <c r="BPT3" s="29"/>
      <c r="BPU3" s="29"/>
      <c r="BPV3" s="29"/>
      <c r="BPW3" s="29"/>
      <c r="BPX3" s="29"/>
      <c r="BPY3" s="29"/>
      <c r="BPZ3" s="29"/>
      <c r="BQA3" s="29"/>
      <c r="BQB3" s="29"/>
      <c r="BQC3" s="29"/>
      <c r="BQD3" s="29"/>
      <c r="BQE3" s="29"/>
      <c r="BQF3" s="29"/>
      <c r="BQG3" s="29"/>
      <c r="BQH3" s="29"/>
      <c r="BQI3" s="29"/>
      <c r="BQJ3" s="29"/>
      <c r="BQK3" s="29"/>
      <c r="BQL3" s="29"/>
      <c r="BQM3" s="29"/>
      <c r="BQN3" s="29"/>
      <c r="BQO3" s="29"/>
      <c r="BQP3" s="29"/>
      <c r="BQQ3" s="29"/>
      <c r="BQR3" s="29"/>
      <c r="BQS3" s="29"/>
      <c r="BQT3" s="29"/>
      <c r="BQU3" s="29"/>
      <c r="BQV3" s="29"/>
      <c r="BQW3" s="29"/>
      <c r="BQX3" s="29"/>
      <c r="BQY3" s="29"/>
      <c r="BQZ3" s="29"/>
      <c r="BRA3" s="29"/>
      <c r="BRB3" s="29"/>
      <c r="BRC3" s="29"/>
      <c r="BRD3" s="29"/>
      <c r="BRE3" s="29"/>
      <c r="BRF3" s="29"/>
      <c r="BRG3" s="29"/>
      <c r="BRH3" s="29"/>
      <c r="BRI3" s="29"/>
      <c r="BRJ3" s="29"/>
      <c r="BRK3" s="29"/>
      <c r="BRL3" s="29"/>
      <c r="BRM3" s="29"/>
      <c r="BRN3" s="29"/>
      <c r="BRO3" s="29"/>
      <c r="BRP3" s="29"/>
      <c r="BRQ3" s="29"/>
      <c r="BRR3" s="29"/>
      <c r="BRS3" s="29"/>
      <c r="BRT3" s="29"/>
      <c r="BRU3" s="29"/>
      <c r="BRV3" s="29"/>
      <c r="BRW3" s="29"/>
      <c r="BRX3" s="29"/>
      <c r="BRY3" s="29"/>
      <c r="BRZ3" s="29"/>
      <c r="BSA3" s="29"/>
      <c r="BSB3" s="29"/>
      <c r="BSC3" s="29"/>
      <c r="BSD3" s="29"/>
      <c r="BSE3" s="29"/>
      <c r="BSF3" s="29"/>
      <c r="BSG3" s="29"/>
      <c r="BSH3" s="29"/>
      <c r="BSI3" s="29"/>
      <c r="BSJ3" s="29"/>
      <c r="BSK3" s="29"/>
      <c r="BSL3" s="29"/>
      <c r="BSM3" s="29"/>
      <c r="BSN3" s="29"/>
      <c r="BSO3" s="29"/>
      <c r="BSP3" s="29"/>
      <c r="BSQ3" s="29"/>
      <c r="BSR3" s="29"/>
      <c r="BSS3" s="29"/>
      <c r="BST3" s="29"/>
      <c r="BSU3" s="29"/>
      <c r="BSV3" s="29"/>
      <c r="BSW3" s="29"/>
      <c r="BSX3" s="29"/>
      <c r="BSY3" s="29"/>
      <c r="BSZ3" s="29"/>
      <c r="BTA3" s="29"/>
      <c r="BTB3" s="29"/>
      <c r="BTC3" s="29"/>
      <c r="BTD3" s="29"/>
      <c r="BTE3" s="29"/>
      <c r="BTF3" s="29"/>
      <c r="BTG3" s="29"/>
      <c r="BTH3" s="29"/>
      <c r="BTI3" s="29"/>
      <c r="BTJ3" s="29"/>
      <c r="BTK3" s="29"/>
      <c r="BTL3" s="29"/>
      <c r="BTM3" s="29"/>
      <c r="BTN3" s="29"/>
      <c r="BTO3" s="29"/>
      <c r="BTP3" s="29"/>
      <c r="BTQ3" s="29"/>
      <c r="BTR3" s="29"/>
      <c r="BTS3" s="29"/>
      <c r="BTT3" s="29"/>
      <c r="BTU3" s="29"/>
      <c r="BTV3" s="29"/>
      <c r="BTW3" s="29"/>
      <c r="BTX3" s="29"/>
      <c r="BTY3" s="29"/>
      <c r="BTZ3" s="29"/>
      <c r="BUA3" s="29"/>
      <c r="BUB3" s="29"/>
      <c r="BUC3" s="29"/>
      <c r="BUD3" s="29"/>
      <c r="BUE3" s="29"/>
      <c r="BUF3" s="29"/>
      <c r="BUG3" s="29"/>
      <c r="BUH3" s="29"/>
      <c r="BUI3" s="29"/>
      <c r="BUJ3" s="29"/>
      <c r="BUK3" s="29"/>
      <c r="BUL3" s="29"/>
      <c r="BUM3" s="29"/>
      <c r="BUN3" s="29"/>
      <c r="BUO3" s="29"/>
      <c r="BUP3" s="29"/>
      <c r="BUQ3" s="29"/>
      <c r="BUR3" s="29"/>
      <c r="BUS3" s="29"/>
      <c r="BUT3" s="29"/>
      <c r="BUU3" s="29"/>
      <c r="BUV3" s="29"/>
      <c r="BUW3" s="29"/>
      <c r="BUX3" s="29"/>
      <c r="BUY3" s="29"/>
      <c r="BUZ3" s="29"/>
      <c r="BVA3" s="29"/>
      <c r="BVB3" s="29"/>
      <c r="BVC3" s="29"/>
      <c r="BVD3" s="29"/>
      <c r="BVE3" s="29"/>
      <c r="BVF3" s="29"/>
      <c r="BVG3" s="29"/>
      <c r="BVH3" s="29"/>
      <c r="BVI3" s="29"/>
      <c r="BVJ3" s="29"/>
      <c r="BVK3" s="29"/>
      <c r="BVL3" s="29"/>
      <c r="BVM3" s="29"/>
      <c r="BVN3" s="29"/>
      <c r="BVO3" s="29"/>
      <c r="BVP3" s="29"/>
      <c r="BVQ3" s="29"/>
      <c r="BVR3" s="29"/>
      <c r="BVS3" s="29"/>
      <c r="BVT3" s="29"/>
      <c r="BVU3" s="29"/>
      <c r="BVV3" s="29"/>
      <c r="BVW3" s="29"/>
      <c r="BVX3" s="29"/>
      <c r="BVY3" s="29"/>
      <c r="BVZ3" s="29"/>
      <c r="BWA3" s="29"/>
      <c r="BWB3" s="29"/>
      <c r="BWC3" s="29"/>
      <c r="BWD3" s="29"/>
      <c r="BWE3" s="29"/>
      <c r="BWF3" s="29"/>
      <c r="BWG3" s="29"/>
      <c r="BWH3" s="29"/>
      <c r="BWI3" s="29"/>
      <c r="BWJ3" s="29"/>
      <c r="BWK3" s="29"/>
      <c r="BWL3" s="29"/>
      <c r="BWM3" s="29"/>
      <c r="BWN3" s="29"/>
      <c r="BWO3" s="29"/>
      <c r="BWP3" s="29"/>
      <c r="BWQ3" s="29"/>
      <c r="BWR3" s="29"/>
      <c r="BWS3" s="29"/>
      <c r="BWT3" s="29"/>
      <c r="BWU3" s="29"/>
      <c r="BWV3" s="29"/>
      <c r="BWW3" s="29"/>
      <c r="BWX3" s="29"/>
      <c r="BWY3" s="29"/>
      <c r="BWZ3" s="29"/>
      <c r="BXA3" s="29"/>
      <c r="BXB3" s="29"/>
      <c r="BXC3" s="29"/>
      <c r="BXD3" s="29"/>
      <c r="BXE3" s="29"/>
      <c r="BXF3" s="29"/>
      <c r="BXG3" s="29"/>
      <c r="BXH3" s="29"/>
      <c r="BXI3" s="29"/>
      <c r="BXJ3" s="29"/>
      <c r="BXK3" s="29"/>
      <c r="BXL3" s="29"/>
      <c r="BXM3" s="29"/>
      <c r="BXN3" s="29"/>
      <c r="BXO3" s="29"/>
      <c r="BXP3" s="29"/>
      <c r="BXQ3" s="29"/>
      <c r="BXR3" s="29"/>
      <c r="BXS3" s="29"/>
      <c r="BXT3" s="29"/>
      <c r="BXU3" s="29"/>
      <c r="BXV3" s="29"/>
      <c r="BXW3" s="29"/>
      <c r="BXX3" s="29"/>
      <c r="BXY3" s="29"/>
      <c r="BXZ3" s="29"/>
      <c r="BYA3" s="29"/>
      <c r="BYB3" s="29"/>
      <c r="BYC3" s="29"/>
      <c r="BYD3" s="29"/>
      <c r="BYE3" s="29"/>
      <c r="BYF3" s="29"/>
      <c r="BYG3" s="29"/>
      <c r="BYH3" s="29"/>
      <c r="BYI3" s="29"/>
      <c r="BYJ3" s="29"/>
      <c r="BYK3" s="29"/>
      <c r="BYL3" s="29"/>
      <c r="BYM3" s="29"/>
      <c r="BYN3" s="29"/>
      <c r="BYO3" s="29"/>
      <c r="BYP3" s="29"/>
      <c r="BYQ3" s="29"/>
      <c r="BYR3" s="29"/>
      <c r="BYS3" s="29"/>
      <c r="BYT3" s="29"/>
      <c r="BYU3" s="29"/>
      <c r="BYV3" s="29"/>
      <c r="BYW3" s="29"/>
      <c r="BYX3" s="29"/>
      <c r="BYY3" s="29"/>
      <c r="BYZ3" s="29"/>
      <c r="BZA3" s="29"/>
      <c r="BZB3" s="29"/>
      <c r="BZC3" s="29"/>
      <c r="BZD3" s="29"/>
      <c r="BZE3" s="29"/>
      <c r="BZF3" s="29"/>
      <c r="BZG3" s="29"/>
      <c r="BZH3" s="29"/>
      <c r="BZI3" s="29"/>
      <c r="BZJ3" s="29"/>
      <c r="BZK3" s="29"/>
      <c r="BZL3" s="29"/>
      <c r="BZM3" s="29"/>
      <c r="BZN3" s="29"/>
      <c r="BZO3" s="29"/>
      <c r="BZP3" s="29"/>
      <c r="BZQ3" s="29"/>
      <c r="BZR3" s="29"/>
      <c r="BZS3" s="29"/>
      <c r="BZT3" s="29"/>
      <c r="BZU3" s="29"/>
      <c r="BZV3" s="29"/>
      <c r="BZW3" s="29"/>
      <c r="BZX3" s="29"/>
      <c r="BZY3" s="29"/>
      <c r="BZZ3" s="29"/>
      <c r="CAA3" s="29"/>
      <c r="CAB3" s="29"/>
      <c r="CAC3" s="29"/>
      <c r="CAD3" s="29"/>
      <c r="CAE3" s="29"/>
      <c r="CAF3" s="29"/>
      <c r="CAG3" s="29"/>
      <c r="CAH3" s="29"/>
      <c r="CAI3" s="29"/>
      <c r="CAJ3" s="29"/>
      <c r="CAK3" s="29"/>
      <c r="CAL3" s="29"/>
      <c r="CAM3" s="29"/>
      <c r="CAN3" s="29"/>
      <c r="CAO3" s="29"/>
      <c r="CAP3" s="29"/>
      <c r="CAQ3" s="29"/>
      <c r="CAR3" s="29"/>
      <c r="CAS3" s="29"/>
      <c r="CAT3" s="29"/>
      <c r="CAU3" s="29"/>
      <c r="CAV3" s="29"/>
      <c r="CAW3" s="29"/>
      <c r="CAX3" s="29"/>
      <c r="CAY3" s="29"/>
      <c r="CAZ3" s="29"/>
      <c r="CBA3" s="29"/>
      <c r="CBB3" s="29"/>
      <c r="CBC3" s="29"/>
      <c r="CBD3" s="29"/>
      <c r="CBE3" s="29"/>
      <c r="CBF3" s="29"/>
      <c r="CBG3" s="29"/>
      <c r="CBH3" s="29"/>
      <c r="CBI3" s="29"/>
      <c r="CBJ3" s="29"/>
      <c r="CBK3" s="29"/>
      <c r="CBL3" s="29"/>
      <c r="CBM3" s="29"/>
      <c r="CBN3" s="29"/>
      <c r="CBO3" s="29"/>
      <c r="CBP3" s="29"/>
      <c r="CBQ3" s="29"/>
      <c r="CBR3" s="29"/>
      <c r="CBS3" s="29"/>
      <c r="CBT3" s="29"/>
      <c r="CBU3" s="29"/>
      <c r="CBV3" s="29"/>
      <c r="CBW3" s="29"/>
      <c r="CBX3" s="29"/>
      <c r="CBY3" s="29"/>
      <c r="CBZ3" s="29"/>
      <c r="CCA3" s="29"/>
      <c r="CCB3" s="29"/>
      <c r="CCC3" s="29"/>
      <c r="CCD3" s="29"/>
      <c r="CCE3" s="29"/>
      <c r="CCF3" s="29"/>
      <c r="CCG3" s="29"/>
      <c r="CCH3" s="29"/>
      <c r="CCI3" s="29"/>
      <c r="CCJ3" s="29"/>
      <c r="CCK3" s="29"/>
      <c r="CCL3" s="29"/>
      <c r="CCM3" s="29"/>
      <c r="CCN3" s="29"/>
      <c r="CCO3" s="29"/>
      <c r="CCP3" s="29"/>
      <c r="CCQ3" s="29"/>
      <c r="CCR3" s="29"/>
      <c r="CCS3" s="29"/>
      <c r="CCT3" s="29"/>
      <c r="CCU3" s="29"/>
      <c r="CCV3" s="29"/>
      <c r="CCW3" s="29"/>
      <c r="CCX3" s="29"/>
      <c r="CCY3" s="29"/>
      <c r="CCZ3" s="29"/>
      <c r="CDA3" s="29"/>
      <c r="CDB3" s="29"/>
      <c r="CDC3" s="29"/>
      <c r="CDD3" s="29"/>
      <c r="CDE3" s="29"/>
      <c r="CDF3" s="29"/>
      <c r="CDG3" s="29"/>
      <c r="CDH3" s="29"/>
      <c r="CDI3" s="29"/>
      <c r="CDJ3" s="29"/>
      <c r="CDK3" s="29"/>
      <c r="CDL3" s="29"/>
      <c r="CDM3" s="29"/>
      <c r="CDN3" s="29"/>
      <c r="CDO3" s="29"/>
      <c r="CDP3" s="29"/>
      <c r="CDQ3" s="29"/>
      <c r="CDR3" s="29"/>
      <c r="CDS3" s="29"/>
      <c r="CDT3" s="29"/>
      <c r="CDU3" s="29"/>
      <c r="CDV3" s="29"/>
      <c r="CDW3" s="29"/>
      <c r="CDX3" s="29"/>
      <c r="CDY3" s="29"/>
      <c r="CDZ3" s="29"/>
      <c r="CEA3" s="29"/>
      <c r="CEB3" s="29"/>
      <c r="CEC3" s="29"/>
      <c r="CED3" s="29"/>
      <c r="CEE3" s="29"/>
      <c r="CEF3" s="29"/>
      <c r="CEG3" s="29"/>
      <c r="CEH3" s="29"/>
      <c r="CEI3" s="29"/>
      <c r="CEJ3" s="29"/>
      <c r="CEK3" s="29"/>
      <c r="CEL3" s="29"/>
      <c r="CEM3" s="29"/>
      <c r="CEN3" s="29"/>
      <c r="CEO3" s="29"/>
      <c r="CEP3" s="29"/>
      <c r="CEQ3" s="29"/>
      <c r="CER3" s="29"/>
      <c r="CES3" s="29"/>
      <c r="CET3" s="29"/>
      <c r="CEU3" s="29"/>
      <c r="CEV3" s="29"/>
      <c r="CEW3" s="29"/>
      <c r="CEX3" s="29"/>
      <c r="CEY3" s="29"/>
      <c r="CEZ3" s="29"/>
      <c r="CFA3" s="29"/>
      <c r="CFB3" s="29"/>
      <c r="CFC3" s="29"/>
      <c r="CFD3" s="29"/>
      <c r="CFE3" s="29"/>
      <c r="CFF3" s="29"/>
      <c r="CFG3" s="29"/>
      <c r="CFH3" s="29"/>
      <c r="CFI3" s="29"/>
      <c r="CFJ3" s="29"/>
      <c r="CFK3" s="29"/>
      <c r="CFL3" s="29"/>
      <c r="CFM3" s="29"/>
      <c r="CFN3" s="29"/>
      <c r="CFO3" s="29"/>
      <c r="CFP3" s="29"/>
      <c r="CFQ3" s="29"/>
      <c r="CFR3" s="29"/>
      <c r="CFS3" s="29"/>
      <c r="CFT3" s="29"/>
      <c r="CFU3" s="29"/>
      <c r="CFV3" s="29"/>
      <c r="CFW3" s="29"/>
      <c r="CFX3" s="29"/>
      <c r="CFY3" s="29"/>
      <c r="CFZ3" s="29"/>
      <c r="CGA3" s="29"/>
      <c r="CGB3" s="29"/>
      <c r="CGC3" s="29"/>
      <c r="CGD3" s="29"/>
      <c r="CGE3" s="29"/>
      <c r="CGF3" s="29"/>
      <c r="CGG3" s="29"/>
      <c r="CGH3" s="29"/>
      <c r="CGI3" s="29"/>
      <c r="CGJ3" s="29"/>
      <c r="CGK3" s="29"/>
      <c r="CGL3" s="29"/>
      <c r="CGM3" s="29"/>
      <c r="CGN3" s="29"/>
      <c r="CGO3" s="29"/>
      <c r="CGP3" s="29"/>
      <c r="CGQ3" s="29"/>
      <c r="CGR3" s="29"/>
      <c r="CGS3" s="29"/>
      <c r="CGT3" s="29"/>
      <c r="CGU3" s="29"/>
      <c r="CGV3" s="29"/>
      <c r="CGW3" s="29"/>
      <c r="CGX3" s="29"/>
      <c r="CGY3" s="29"/>
      <c r="CGZ3" s="29"/>
      <c r="CHA3" s="29"/>
      <c r="CHB3" s="29"/>
      <c r="CHC3" s="29"/>
      <c r="CHD3" s="29"/>
      <c r="CHE3" s="29"/>
      <c r="CHF3" s="29"/>
      <c r="CHG3" s="29"/>
      <c r="CHH3" s="29"/>
      <c r="CHI3" s="29"/>
      <c r="CHJ3" s="29"/>
      <c r="CHK3" s="29"/>
      <c r="CHL3" s="29"/>
      <c r="CHM3" s="29"/>
      <c r="CHN3" s="29"/>
      <c r="CHO3" s="29"/>
      <c r="CHP3" s="29"/>
      <c r="CHQ3" s="29"/>
      <c r="CHR3" s="29"/>
      <c r="CHS3" s="29"/>
      <c r="CHT3" s="29"/>
      <c r="CHU3" s="29"/>
      <c r="CHV3" s="29"/>
      <c r="CHW3" s="29"/>
      <c r="CHX3" s="29"/>
      <c r="CHY3" s="29"/>
      <c r="CHZ3" s="29"/>
      <c r="CIA3" s="29"/>
      <c r="CIB3" s="29"/>
      <c r="CIC3" s="29"/>
      <c r="CID3" s="29"/>
      <c r="CIE3" s="29"/>
      <c r="CIF3" s="29"/>
      <c r="CIG3" s="29"/>
      <c r="CIH3" s="29"/>
      <c r="CII3" s="29"/>
      <c r="CIJ3" s="29"/>
      <c r="CIK3" s="29"/>
      <c r="CIL3" s="29"/>
      <c r="CIM3" s="29"/>
      <c r="CIN3" s="29"/>
      <c r="CIO3" s="29"/>
      <c r="CIP3" s="29"/>
      <c r="CIQ3" s="29"/>
      <c r="CIR3" s="29"/>
      <c r="CIS3" s="29"/>
      <c r="CIT3" s="29"/>
      <c r="CIU3" s="29"/>
      <c r="CIV3" s="29"/>
      <c r="CIW3" s="29"/>
      <c r="CIX3" s="29"/>
      <c r="CIY3" s="29"/>
      <c r="CIZ3" s="29"/>
      <c r="CJA3" s="29"/>
      <c r="CJB3" s="29"/>
      <c r="CJC3" s="29"/>
      <c r="CJD3" s="29"/>
      <c r="CJE3" s="29"/>
      <c r="CJF3" s="29"/>
      <c r="CJG3" s="29"/>
      <c r="CJH3" s="29"/>
      <c r="CJI3" s="29"/>
      <c r="CJJ3" s="29"/>
      <c r="CJK3" s="29"/>
      <c r="CJL3" s="29"/>
      <c r="CJM3" s="29"/>
      <c r="CJN3" s="29"/>
      <c r="CJO3" s="29"/>
      <c r="CJP3" s="29"/>
      <c r="CJQ3" s="29"/>
      <c r="CJR3" s="29"/>
      <c r="CJS3" s="29"/>
      <c r="CJT3" s="29"/>
      <c r="CJU3" s="29"/>
      <c r="CJV3" s="29"/>
      <c r="CJW3" s="29"/>
      <c r="CJX3" s="29"/>
      <c r="CJY3" s="29"/>
      <c r="CJZ3" s="29"/>
      <c r="CKA3" s="29"/>
      <c r="CKB3" s="29"/>
      <c r="CKC3" s="29"/>
      <c r="CKD3" s="29"/>
      <c r="CKE3" s="29"/>
      <c r="CKF3" s="29"/>
      <c r="CKG3" s="29"/>
      <c r="CKH3" s="29"/>
      <c r="CKI3" s="29"/>
      <c r="CKJ3" s="29"/>
      <c r="CKK3" s="29"/>
      <c r="CKL3" s="29"/>
      <c r="CKM3" s="29"/>
      <c r="CKN3" s="29"/>
      <c r="CKO3" s="29"/>
      <c r="CKP3" s="29"/>
      <c r="CKQ3" s="29"/>
      <c r="CKR3" s="29"/>
      <c r="CKS3" s="29"/>
      <c r="CKT3" s="29"/>
      <c r="CKU3" s="29"/>
      <c r="CKV3" s="29"/>
      <c r="CKW3" s="29"/>
      <c r="CKX3" s="29"/>
      <c r="CKY3" s="29"/>
      <c r="CKZ3" s="29"/>
      <c r="CLA3" s="29"/>
      <c r="CLB3" s="29"/>
      <c r="CLC3" s="29"/>
      <c r="CLD3" s="29"/>
      <c r="CLE3" s="29"/>
      <c r="CLF3" s="29"/>
      <c r="CLG3" s="29"/>
      <c r="CLH3" s="29"/>
      <c r="CLI3" s="29"/>
      <c r="CLJ3" s="29"/>
      <c r="CLK3" s="29"/>
      <c r="CLL3" s="29"/>
      <c r="CLM3" s="29"/>
      <c r="CLN3" s="29"/>
      <c r="CLO3" s="29"/>
      <c r="CLP3" s="29"/>
      <c r="CLQ3" s="29"/>
      <c r="CLR3" s="29"/>
      <c r="CLS3" s="29"/>
      <c r="CLT3" s="29"/>
      <c r="CLU3" s="29"/>
      <c r="CLV3" s="29"/>
      <c r="CLW3" s="29"/>
      <c r="CLX3" s="29"/>
      <c r="CLY3" s="29"/>
      <c r="CLZ3" s="29"/>
      <c r="CMA3" s="29"/>
      <c r="CMB3" s="29"/>
      <c r="CMC3" s="29"/>
      <c r="CMD3" s="29"/>
      <c r="CME3" s="29"/>
      <c r="CMF3" s="29"/>
      <c r="CMG3" s="29"/>
      <c r="CMH3" s="29"/>
      <c r="CMI3" s="29"/>
      <c r="CMJ3" s="29"/>
      <c r="CMK3" s="29"/>
      <c r="CML3" s="29"/>
      <c r="CMM3" s="29"/>
      <c r="CMN3" s="29"/>
      <c r="CMO3" s="29"/>
      <c r="CMP3" s="29"/>
      <c r="CMQ3" s="29"/>
      <c r="CMR3" s="29"/>
      <c r="CMS3" s="29"/>
      <c r="CMT3" s="29"/>
      <c r="CMU3" s="29"/>
      <c r="CMV3" s="29"/>
      <c r="CMW3" s="29"/>
      <c r="CMX3" s="29"/>
      <c r="CMY3" s="29"/>
      <c r="CMZ3" s="29"/>
      <c r="CNA3" s="29"/>
      <c r="CNB3" s="29"/>
      <c r="CNC3" s="29"/>
      <c r="CND3" s="29"/>
      <c r="CNE3" s="29"/>
      <c r="CNF3" s="29"/>
      <c r="CNG3" s="29"/>
      <c r="CNH3" s="29"/>
      <c r="CNI3" s="29"/>
      <c r="CNJ3" s="29"/>
      <c r="CNK3" s="29"/>
      <c r="CNL3" s="29"/>
      <c r="CNM3" s="29"/>
      <c r="CNN3" s="29"/>
      <c r="CNO3" s="29"/>
      <c r="CNP3" s="29"/>
      <c r="CNQ3" s="29"/>
      <c r="CNR3" s="29"/>
      <c r="CNS3" s="29"/>
      <c r="CNT3" s="29"/>
      <c r="CNU3" s="29"/>
      <c r="CNV3" s="29"/>
      <c r="CNW3" s="29"/>
      <c r="CNX3" s="29"/>
      <c r="CNY3" s="29"/>
      <c r="CNZ3" s="29"/>
      <c r="COA3" s="29"/>
      <c r="COB3" s="29"/>
      <c r="COC3" s="29"/>
      <c r="COD3" s="29"/>
      <c r="COE3" s="29"/>
      <c r="COF3" s="29"/>
      <c r="COG3" s="29"/>
      <c r="COH3" s="29"/>
      <c r="COI3" s="29"/>
      <c r="COJ3" s="29"/>
      <c r="COK3" s="29"/>
      <c r="COL3" s="29"/>
      <c r="COM3" s="29"/>
      <c r="CON3" s="29"/>
      <c r="COO3" s="29"/>
      <c r="COP3" s="29"/>
      <c r="COQ3" s="29"/>
    </row>
    <row r="4" customHeight="1" spans="1:34 1590:2435">
      <c r="A4" s="30" t="s">
        <v>3</v>
      </c>
      <c r="B4" s="31" t="s">
        <v>4</v>
      </c>
      <c r="C4" s="32" t="s">
        <v>5</v>
      </c>
      <c r="D4" s="33" t="s">
        <v>6</v>
      </c>
      <c r="E4" s="34" t="s">
        <v>7</v>
      </c>
      <c r="F4" s="35" t="s">
        <v>8</v>
      </c>
      <c r="G4" s="36" t="s">
        <v>9</v>
      </c>
      <c r="H4" s="37" t="s">
        <v>10</v>
      </c>
      <c r="I4" s="33" t="s">
        <v>11</v>
      </c>
      <c r="J4" s="33" t="s">
        <v>12</v>
      </c>
      <c r="K4" s="33" t="s">
        <v>13</v>
      </c>
      <c r="L4" s="33" t="s">
        <v>14</v>
      </c>
      <c r="M4" s="37" t="s">
        <v>15</v>
      </c>
      <c r="N4" s="38" t="s">
        <v>16</v>
      </c>
      <c r="O4" s="39" t="s">
        <v>17</v>
      </c>
      <c r="P4" s="40"/>
      <c r="Q4" s="40"/>
      <c r="R4" s="40"/>
      <c r="S4" s="40"/>
      <c r="T4" s="40"/>
      <c r="U4" s="40"/>
      <c r="V4" s="40"/>
      <c r="W4" s="40"/>
      <c r="X4" s="40"/>
      <c r="Y4" s="40"/>
      <c r="Z4" s="33" t="s">
        <v>18</v>
      </c>
      <c r="AA4" s="33"/>
      <c r="AB4" s="33"/>
      <c r="AC4" s="33"/>
      <c r="AD4" s="33"/>
      <c r="AE4" s="33"/>
      <c r="AF4" s="33" t="s">
        <v>19</v>
      </c>
      <c r="AG4" s="33" t="s">
        <v>20</v>
      </c>
      <c r="AH4" s="41" t="s">
        <v>21</v>
      </c>
    </row>
    <row r="5" customHeight="1" spans="1:34 1590:2435">
      <c r="A5" s="30"/>
      <c r="B5" s="31"/>
      <c r="C5" s="32"/>
      <c r="D5" s="33"/>
      <c r="E5" s="34"/>
      <c r="F5" s="35"/>
      <c r="G5" s="36"/>
      <c r="H5" s="42"/>
      <c r="I5" s="33"/>
      <c r="J5" s="33"/>
      <c r="K5" s="33"/>
      <c r="L5" s="33"/>
      <c r="M5" s="42"/>
      <c r="N5" s="38"/>
      <c r="O5" s="33" t="s">
        <v>22</v>
      </c>
      <c r="P5" s="33" t="s">
        <v>11</v>
      </c>
      <c r="Q5" s="33" t="s">
        <v>23</v>
      </c>
      <c r="R5" s="32" t="s">
        <v>24</v>
      </c>
      <c r="S5" s="33" t="s">
        <v>25</v>
      </c>
      <c r="T5" s="33" t="s">
        <v>26</v>
      </c>
      <c r="U5" s="33" t="s">
        <v>11</v>
      </c>
      <c r="V5" s="33" t="s">
        <v>23</v>
      </c>
      <c r="W5" s="33" t="s">
        <v>24</v>
      </c>
      <c r="X5" s="33" t="s">
        <v>25</v>
      </c>
      <c r="Y5" s="33" t="s">
        <v>27</v>
      </c>
      <c r="Z5" s="33" t="s">
        <v>28</v>
      </c>
      <c r="AA5" s="33" t="s">
        <v>29</v>
      </c>
      <c r="AB5" s="33" t="s">
        <v>30</v>
      </c>
      <c r="AC5" s="33" t="s">
        <v>31</v>
      </c>
      <c r="AD5" s="33" t="s">
        <v>32</v>
      </c>
      <c r="AE5" s="33" t="s">
        <v>33</v>
      </c>
      <c r="AF5" s="33"/>
      <c r="AG5" s="33"/>
      <c r="AH5" s="41"/>
    </row>
    <row r="6" s="2" customFormat="1" customHeight="1" spans="1:34 1590:2435">
      <c r="A6" s="30"/>
      <c r="B6" s="31"/>
      <c r="C6" s="30"/>
      <c r="D6" s="30"/>
      <c r="E6" s="34"/>
      <c r="F6" s="43"/>
      <c r="G6" s="44"/>
      <c r="H6" s="30"/>
      <c r="I6" s="30"/>
      <c r="J6" s="30"/>
      <c r="K6" s="30"/>
      <c r="L6" s="30"/>
      <c r="M6" s="30"/>
      <c r="N6" s="30"/>
      <c r="O6" s="30"/>
      <c r="P6" s="30"/>
      <c r="Q6" s="30"/>
      <c r="R6" s="45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BID6" s="46"/>
      <c r="BIE6" s="46"/>
      <c r="BIF6" s="46"/>
      <c r="BIG6" s="46"/>
      <c r="BIH6" s="46"/>
      <c r="BII6" s="46"/>
      <c r="BIJ6" s="46"/>
      <c r="BIK6" s="46"/>
      <c r="BIL6" s="46"/>
      <c r="BIM6" s="46"/>
      <c r="BIN6" s="46"/>
      <c r="BIO6" s="46"/>
      <c r="BIP6" s="46"/>
      <c r="BIQ6" s="46"/>
      <c r="BIR6" s="46"/>
      <c r="BIS6" s="46"/>
      <c r="BIT6" s="46"/>
      <c r="BIU6" s="46"/>
      <c r="BIV6" s="46"/>
      <c r="BIW6" s="46"/>
      <c r="BIX6" s="46"/>
      <c r="BIY6" s="46"/>
      <c r="BIZ6" s="46"/>
      <c r="BJA6" s="46"/>
      <c r="BJB6" s="46"/>
      <c r="BJC6" s="46"/>
      <c r="BJD6" s="46"/>
      <c r="BJE6" s="46"/>
      <c r="BJF6" s="46"/>
      <c r="BJG6" s="46"/>
      <c r="BJH6" s="46"/>
      <c r="BJI6" s="46"/>
      <c r="BJJ6" s="46"/>
      <c r="BJK6" s="46"/>
      <c r="BJL6" s="46"/>
      <c r="BJM6" s="46"/>
      <c r="BJN6" s="46"/>
      <c r="BJO6" s="46"/>
      <c r="BJP6" s="46"/>
      <c r="BJQ6" s="46"/>
      <c r="BJR6" s="46"/>
      <c r="BJS6" s="46"/>
      <c r="BJT6" s="46"/>
      <c r="BJU6" s="46"/>
      <c r="BJV6" s="46"/>
      <c r="BJW6" s="46"/>
      <c r="BJX6" s="46"/>
      <c r="BJY6" s="46"/>
      <c r="BJZ6" s="46"/>
      <c r="BKA6" s="46"/>
      <c r="BKB6" s="46"/>
      <c r="BKC6" s="46"/>
      <c r="BKD6" s="46"/>
      <c r="BKE6" s="46"/>
      <c r="BKF6" s="46"/>
      <c r="BKG6" s="46"/>
      <c r="BKH6" s="46"/>
      <c r="BKI6" s="46"/>
      <c r="BKJ6" s="46"/>
      <c r="BKK6" s="46"/>
      <c r="BKL6" s="46"/>
      <c r="BKM6" s="46"/>
      <c r="BKN6" s="46"/>
      <c r="BKO6" s="46"/>
      <c r="BKP6" s="46"/>
      <c r="BKQ6" s="46"/>
      <c r="BKR6" s="46"/>
      <c r="BKS6" s="46"/>
      <c r="BKT6" s="46"/>
      <c r="BKU6" s="46"/>
      <c r="BKV6" s="46"/>
      <c r="BKW6" s="46"/>
      <c r="BKX6" s="46"/>
      <c r="BKY6" s="46"/>
      <c r="BKZ6" s="46"/>
      <c r="BLA6" s="46"/>
      <c r="BLB6" s="46"/>
      <c r="BLC6" s="46"/>
      <c r="BLD6" s="46"/>
      <c r="BLE6" s="46"/>
      <c r="BLF6" s="46"/>
      <c r="BLG6" s="46"/>
      <c r="BLH6" s="46"/>
      <c r="BLI6" s="46"/>
      <c r="BLJ6" s="46"/>
      <c r="BLK6" s="46"/>
      <c r="BLL6" s="46"/>
      <c r="BLM6" s="46"/>
      <c r="BLN6" s="46"/>
      <c r="BLO6" s="46"/>
      <c r="BLP6" s="46"/>
      <c r="BLQ6" s="46"/>
      <c r="BLR6" s="46"/>
      <c r="BLS6" s="46"/>
      <c r="BLT6" s="46"/>
      <c r="BLU6" s="46"/>
      <c r="BLV6" s="46"/>
      <c r="BLW6" s="46"/>
      <c r="BLX6" s="46"/>
      <c r="BLY6" s="46"/>
      <c r="BLZ6" s="46"/>
      <c r="BMA6" s="46"/>
      <c r="BMB6" s="46"/>
      <c r="BMC6" s="46"/>
      <c r="BMD6" s="46"/>
      <c r="BME6" s="46"/>
      <c r="BMF6" s="46"/>
      <c r="BMG6" s="46"/>
      <c r="BMH6" s="46"/>
      <c r="BMI6" s="46"/>
      <c r="BMJ6" s="46"/>
      <c r="BMK6" s="46"/>
      <c r="BML6" s="46"/>
      <c r="BMM6" s="46"/>
      <c r="BMN6" s="46"/>
      <c r="BMO6" s="46"/>
      <c r="BMP6" s="46"/>
      <c r="BMQ6" s="46"/>
      <c r="BMR6" s="46"/>
      <c r="BMS6" s="46"/>
      <c r="BMT6" s="46"/>
      <c r="BMU6" s="46"/>
      <c r="BMV6" s="46"/>
      <c r="BMW6" s="46"/>
      <c r="BMX6" s="46"/>
      <c r="BMY6" s="46"/>
      <c r="BMZ6" s="46"/>
      <c r="BNA6" s="46"/>
      <c r="BNB6" s="46"/>
      <c r="BNC6" s="46"/>
      <c r="BND6" s="46"/>
      <c r="BNE6" s="46"/>
      <c r="BNF6" s="46"/>
      <c r="BNG6" s="46"/>
      <c r="BNH6" s="46"/>
      <c r="BNI6" s="46"/>
      <c r="BNJ6" s="46"/>
      <c r="BNK6" s="46"/>
      <c r="BNL6" s="46"/>
      <c r="BNM6" s="46"/>
      <c r="BNN6" s="46"/>
      <c r="BNO6" s="46"/>
      <c r="BNP6" s="46"/>
      <c r="BNQ6" s="46"/>
      <c r="BNR6" s="46"/>
      <c r="BNS6" s="46"/>
      <c r="BNT6" s="46"/>
      <c r="BNU6" s="46"/>
      <c r="BNV6" s="46"/>
      <c r="BNW6" s="46"/>
      <c r="BNX6" s="46"/>
      <c r="BNY6" s="46"/>
      <c r="BNZ6" s="46"/>
      <c r="BOA6" s="46"/>
      <c r="BOB6" s="46"/>
      <c r="BOC6" s="46"/>
      <c r="BOD6" s="46"/>
      <c r="BOE6" s="46"/>
      <c r="BOF6" s="46"/>
      <c r="BOG6" s="46"/>
      <c r="BOH6" s="46"/>
      <c r="BOI6" s="46"/>
      <c r="BOJ6" s="46"/>
      <c r="BOK6" s="46"/>
      <c r="BOL6" s="46"/>
      <c r="BOM6" s="46"/>
      <c r="BON6" s="46"/>
      <c r="BOO6" s="46"/>
      <c r="BOP6" s="46"/>
      <c r="BOQ6" s="46"/>
      <c r="BOR6" s="46"/>
      <c r="BOS6" s="46"/>
      <c r="BOT6" s="46"/>
      <c r="BOU6" s="46"/>
      <c r="BOV6" s="46"/>
      <c r="BOW6" s="46"/>
      <c r="BOX6" s="46"/>
      <c r="BOY6" s="46"/>
      <c r="BOZ6" s="46"/>
      <c r="BPA6" s="46"/>
      <c r="BPB6" s="46"/>
      <c r="BPC6" s="46"/>
      <c r="BPD6" s="46"/>
      <c r="BPE6" s="46"/>
      <c r="BPF6" s="46"/>
      <c r="BPG6" s="46"/>
      <c r="BPH6" s="46"/>
      <c r="BPI6" s="46"/>
      <c r="BPJ6" s="46"/>
      <c r="BPK6" s="46"/>
      <c r="BPL6" s="46"/>
      <c r="BPM6" s="46"/>
      <c r="BPN6" s="46"/>
      <c r="BPO6" s="46"/>
      <c r="BPP6" s="46"/>
      <c r="BPQ6" s="46"/>
      <c r="BPR6" s="46"/>
      <c r="BPS6" s="46"/>
      <c r="BPT6" s="46"/>
      <c r="BPU6" s="46"/>
      <c r="BPV6" s="46"/>
      <c r="BPW6" s="46"/>
      <c r="BPX6" s="46"/>
      <c r="BPY6" s="46"/>
      <c r="BPZ6" s="46"/>
      <c r="BQA6" s="46"/>
      <c r="BQB6" s="46"/>
      <c r="BQC6" s="46"/>
      <c r="BQD6" s="46"/>
      <c r="BQE6" s="46"/>
      <c r="BQF6" s="46"/>
      <c r="BQG6" s="46"/>
      <c r="BQH6" s="46"/>
      <c r="BQI6" s="46"/>
      <c r="BQJ6" s="46"/>
      <c r="BQK6" s="46"/>
      <c r="BQL6" s="46"/>
      <c r="BQM6" s="46"/>
      <c r="BQN6" s="46"/>
      <c r="BQO6" s="46"/>
      <c r="BQP6" s="46"/>
      <c r="BQQ6" s="46"/>
      <c r="BQR6" s="46"/>
      <c r="BQS6" s="46"/>
      <c r="BQT6" s="46"/>
      <c r="BQU6" s="46"/>
      <c r="BQV6" s="46"/>
      <c r="BQW6" s="46"/>
      <c r="BQX6" s="46"/>
      <c r="BQY6" s="46"/>
      <c r="BQZ6" s="46"/>
      <c r="BRA6" s="46"/>
      <c r="BRB6" s="46"/>
      <c r="BRC6" s="46"/>
      <c r="BRD6" s="46"/>
      <c r="BRE6" s="46"/>
      <c r="BRF6" s="46"/>
      <c r="BRG6" s="46"/>
      <c r="BRH6" s="46"/>
      <c r="BRI6" s="46"/>
      <c r="BRJ6" s="46"/>
      <c r="BRK6" s="46"/>
      <c r="BRL6" s="46"/>
      <c r="BRM6" s="46"/>
      <c r="BRN6" s="46"/>
      <c r="BRO6" s="46"/>
      <c r="BRP6" s="46"/>
      <c r="BRQ6" s="46"/>
      <c r="BRR6" s="46"/>
      <c r="BRS6" s="46"/>
      <c r="BRT6" s="46"/>
      <c r="BRU6" s="46"/>
      <c r="BRV6" s="46"/>
      <c r="BRW6" s="46"/>
      <c r="BRX6" s="46"/>
      <c r="BRY6" s="46"/>
      <c r="BRZ6" s="46"/>
      <c r="BSA6" s="46"/>
      <c r="BSB6" s="46"/>
      <c r="BSC6" s="46"/>
      <c r="BSD6" s="46"/>
      <c r="BSE6" s="46"/>
      <c r="BSF6" s="46"/>
      <c r="BSG6" s="46"/>
      <c r="BSH6" s="46"/>
      <c r="BSI6" s="46"/>
      <c r="BSJ6" s="46"/>
      <c r="BSK6" s="46"/>
      <c r="BSL6" s="46"/>
      <c r="BSM6" s="46"/>
      <c r="BSN6" s="46"/>
      <c r="BSO6" s="46"/>
      <c r="BSP6" s="46"/>
      <c r="BSQ6" s="46"/>
      <c r="BSR6" s="46"/>
      <c r="BSS6" s="46"/>
      <c r="BST6" s="46"/>
      <c r="BSU6" s="46"/>
      <c r="BSV6" s="46"/>
      <c r="BSW6" s="46"/>
      <c r="BSX6" s="46"/>
      <c r="BSY6" s="46"/>
      <c r="BSZ6" s="46"/>
      <c r="BTA6" s="46"/>
      <c r="BTB6" s="46"/>
      <c r="BTC6" s="46"/>
      <c r="BTD6" s="46"/>
      <c r="BTE6" s="46"/>
      <c r="BTF6" s="46"/>
      <c r="BTG6" s="46"/>
      <c r="BTH6" s="46"/>
      <c r="BTI6" s="46"/>
      <c r="BTJ6" s="46"/>
      <c r="BTK6" s="46"/>
      <c r="BTL6" s="46"/>
      <c r="BTM6" s="46"/>
      <c r="BTN6" s="46"/>
      <c r="BTO6" s="46"/>
      <c r="BTP6" s="46"/>
      <c r="BTQ6" s="46"/>
      <c r="BTR6" s="46"/>
      <c r="BTS6" s="46"/>
      <c r="BTT6" s="46"/>
      <c r="BTU6" s="46"/>
      <c r="BTV6" s="46"/>
      <c r="BTW6" s="46"/>
      <c r="BTX6" s="46"/>
      <c r="BTY6" s="46"/>
      <c r="BTZ6" s="46"/>
      <c r="BUA6" s="46"/>
      <c r="BUB6" s="46"/>
      <c r="BUC6" s="46"/>
      <c r="BUD6" s="46"/>
      <c r="BUE6" s="46"/>
      <c r="BUF6" s="46"/>
      <c r="BUG6" s="46"/>
      <c r="BUH6" s="46"/>
      <c r="BUI6" s="46"/>
      <c r="BUJ6" s="46"/>
      <c r="BUK6" s="46"/>
      <c r="BUL6" s="46"/>
      <c r="BUM6" s="46"/>
      <c r="BUN6" s="46"/>
      <c r="BUO6" s="46"/>
      <c r="BUP6" s="46"/>
      <c r="BUQ6" s="46"/>
      <c r="BUR6" s="46"/>
      <c r="BUS6" s="46"/>
      <c r="BUT6" s="46"/>
      <c r="BUU6" s="46"/>
      <c r="BUV6" s="46"/>
      <c r="BUW6" s="46"/>
      <c r="BUX6" s="46"/>
      <c r="BUY6" s="46"/>
      <c r="BUZ6" s="46"/>
      <c r="BVA6" s="46"/>
      <c r="BVB6" s="46"/>
      <c r="BVC6" s="46"/>
      <c r="BVD6" s="46"/>
      <c r="BVE6" s="46"/>
      <c r="BVF6" s="46"/>
      <c r="BVG6" s="46"/>
      <c r="BVH6" s="46"/>
      <c r="BVI6" s="46"/>
      <c r="BVJ6" s="46"/>
      <c r="BVK6" s="46"/>
      <c r="BVL6" s="46"/>
      <c r="BVM6" s="46"/>
      <c r="BVN6" s="46"/>
      <c r="BVO6" s="46"/>
      <c r="BVP6" s="46"/>
      <c r="BVQ6" s="46"/>
      <c r="BVR6" s="46"/>
      <c r="BVS6" s="46"/>
      <c r="BVT6" s="46"/>
      <c r="BVU6" s="46"/>
      <c r="BVV6" s="46"/>
      <c r="BVW6" s="46"/>
      <c r="BVX6" s="46"/>
      <c r="BVY6" s="46"/>
      <c r="BVZ6" s="46"/>
      <c r="BWA6" s="46"/>
      <c r="BWB6" s="46"/>
      <c r="BWC6" s="46"/>
      <c r="BWD6" s="46"/>
      <c r="BWE6" s="46"/>
      <c r="BWF6" s="46"/>
      <c r="BWG6" s="46"/>
      <c r="BWH6" s="46"/>
      <c r="BWI6" s="46"/>
      <c r="BWJ6" s="46"/>
      <c r="BWK6" s="46"/>
      <c r="BWL6" s="46"/>
      <c r="BWM6" s="46"/>
      <c r="BWN6" s="46"/>
      <c r="BWO6" s="46"/>
      <c r="BWP6" s="46"/>
      <c r="BWQ6" s="46"/>
      <c r="BWR6" s="46"/>
      <c r="BWS6" s="46"/>
      <c r="BWT6" s="46"/>
      <c r="BWU6" s="46"/>
      <c r="BWV6" s="46"/>
      <c r="BWW6" s="46"/>
      <c r="BWX6" s="46"/>
      <c r="BWY6" s="46"/>
      <c r="BWZ6" s="46"/>
      <c r="BXA6" s="46"/>
      <c r="BXB6" s="46"/>
      <c r="BXC6" s="46"/>
      <c r="BXD6" s="46"/>
      <c r="BXE6" s="46"/>
      <c r="BXF6" s="46"/>
      <c r="BXG6" s="46"/>
      <c r="BXH6" s="46"/>
      <c r="BXI6" s="46"/>
      <c r="BXJ6" s="46"/>
      <c r="BXK6" s="46"/>
      <c r="BXL6" s="46"/>
      <c r="BXM6" s="46"/>
      <c r="BXN6" s="46"/>
      <c r="BXO6" s="46"/>
      <c r="BXP6" s="46"/>
      <c r="BXQ6" s="46"/>
      <c r="BXR6" s="46"/>
      <c r="BXS6" s="46"/>
      <c r="BXT6" s="46"/>
      <c r="BXU6" s="46"/>
      <c r="BXV6" s="46"/>
      <c r="BXW6" s="46"/>
      <c r="BXX6" s="46"/>
      <c r="BXY6" s="46"/>
      <c r="BXZ6" s="46"/>
      <c r="BYA6" s="46"/>
      <c r="BYB6" s="46"/>
      <c r="BYC6" s="46"/>
      <c r="BYD6" s="46"/>
      <c r="BYE6" s="46"/>
      <c r="BYF6" s="46"/>
      <c r="BYG6" s="46"/>
      <c r="BYH6" s="46"/>
      <c r="BYI6" s="46"/>
      <c r="BYJ6" s="46"/>
      <c r="BYK6" s="46"/>
      <c r="BYL6" s="46"/>
      <c r="BYM6" s="46"/>
      <c r="BYN6" s="46"/>
      <c r="BYO6" s="46"/>
      <c r="BYP6" s="46"/>
      <c r="BYQ6" s="46"/>
      <c r="BYR6" s="46"/>
      <c r="BYS6" s="46"/>
      <c r="BYT6" s="46"/>
      <c r="BYU6" s="46"/>
      <c r="BYV6" s="46"/>
      <c r="BYW6" s="46"/>
      <c r="BYX6" s="46"/>
      <c r="BYY6" s="46"/>
      <c r="BYZ6" s="46"/>
      <c r="BZA6" s="46"/>
      <c r="BZB6" s="46"/>
      <c r="BZC6" s="46"/>
      <c r="BZD6" s="46"/>
      <c r="BZE6" s="46"/>
      <c r="BZF6" s="46"/>
      <c r="BZG6" s="46"/>
      <c r="BZH6" s="46"/>
      <c r="BZI6" s="46"/>
      <c r="BZJ6" s="46"/>
      <c r="BZK6" s="46"/>
      <c r="BZL6" s="46"/>
      <c r="BZM6" s="46"/>
      <c r="BZN6" s="46"/>
      <c r="BZO6" s="46"/>
      <c r="BZP6" s="46"/>
      <c r="BZQ6" s="46"/>
      <c r="BZR6" s="46"/>
      <c r="BZS6" s="46"/>
      <c r="BZT6" s="46"/>
      <c r="BZU6" s="46"/>
      <c r="BZV6" s="46"/>
      <c r="BZW6" s="46"/>
      <c r="BZX6" s="46"/>
      <c r="BZY6" s="46"/>
      <c r="BZZ6" s="46"/>
      <c r="CAA6" s="46"/>
      <c r="CAB6" s="46"/>
      <c r="CAC6" s="46"/>
      <c r="CAD6" s="46"/>
      <c r="CAE6" s="46"/>
      <c r="CAF6" s="46"/>
      <c r="CAG6" s="46"/>
      <c r="CAH6" s="46"/>
      <c r="CAI6" s="46"/>
      <c r="CAJ6" s="46"/>
      <c r="CAK6" s="46"/>
      <c r="CAL6" s="46"/>
      <c r="CAM6" s="46"/>
      <c r="CAN6" s="46"/>
      <c r="CAO6" s="46"/>
      <c r="CAP6" s="46"/>
      <c r="CAQ6" s="46"/>
      <c r="CAR6" s="46"/>
      <c r="CAS6" s="46"/>
      <c r="CAT6" s="46"/>
      <c r="CAU6" s="46"/>
      <c r="CAV6" s="46"/>
      <c r="CAW6" s="46"/>
      <c r="CAX6" s="46"/>
      <c r="CAY6" s="46"/>
      <c r="CAZ6" s="46"/>
      <c r="CBA6" s="46"/>
      <c r="CBB6" s="46"/>
      <c r="CBC6" s="46"/>
      <c r="CBD6" s="46"/>
      <c r="CBE6" s="46"/>
      <c r="CBF6" s="46"/>
      <c r="CBG6" s="46"/>
      <c r="CBH6" s="46"/>
      <c r="CBI6" s="46"/>
      <c r="CBJ6" s="46"/>
      <c r="CBK6" s="46"/>
      <c r="CBL6" s="46"/>
      <c r="CBM6" s="46"/>
      <c r="CBN6" s="46"/>
      <c r="CBO6" s="46"/>
      <c r="CBP6" s="46"/>
      <c r="CBQ6" s="46"/>
      <c r="CBR6" s="46"/>
      <c r="CBS6" s="46"/>
      <c r="CBT6" s="46"/>
      <c r="CBU6" s="46"/>
      <c r="CBV6" s="46"/>
      <c r="CBW6" s="46"/>
      <c r="CBX6" s="46"/>
      <c r="CBY6" s="46"/>
      <c r="CBZ6" s="46"/>
      <c r="CCA6" s="46"/>
      <c r="CCB6" s="46"/>
      <c r="CCC6" s="46"/>
      <c r="CCD6" s="46"/>
      <c r="CCE6" s="46"/>
      <c r="CCF6" s="46"/>
      <c r="CCG6" s="46"/>
      <c r="CCH6" s="46"/>
      <c r="CCI6" s="46"/>
      <c r="CCJ6" s="46"/>
      <c r="CCK6" s="46"/>
      <c r="CCL6" s="46"/>
      <c r="CCM6" s="46"/>
      <c r="CCN6" s="46"/>
      <c r="CCO6" s="46"/>
      <c r="CCP6" s="46"/>
      <c r="CCQ6" s="46"/>
      <c r="CCR6" s="46"/>
      <c r="CCS6" s="46"/>
      <c r="CCT6" s="46"/>
      <c r="CCU6" s="46"/>
      <c r="CCV6" s="46"/>
      <c r="CCW6" s="46"/>
      <c r="CCX6" s="46"/>
      <c r="CCY6" s="46"/>
      <c r="CCZ6" s="46"/>
      <c r="CDA6" s="46"/>
      <c r="CDB6" s="46"/>
      <c r="CDC6" s="46"/>
      <c r="CDD6" s="46"/>
      <c r="CDE6" s="46"/>
      <c r="CDF6" s="46"/>
      <c r="CDG6" s="46"/>
      <c r="CDH6" s="46"/>
      <c r="CDI6" s="46"/>
      <c r="CDJ6" s="46"/>
      <c r="CDK6" s="46"/>
      <c r="CDL6" s="46"/>
      <c r="CDM6" s="46"/>
      <c r="CDN6" s="46"/>
      <c r="CDO6" s="46"/>
      <c r="CDP6" s="46"/>
      <c r="CDQ6" s="46"/>
      <c r="CDR6" s="46"/>
      <c r="CDS6" s="46"/>
      <c r="CDT6" s="46"/>
      <c r="CDU6" s="46"/>
      <c r="CDV6" s="46"/>
      <c r="CDW6" s="46"/>
      <c r="CDX6" s="46"/>
      <c r="CDY6" s="46"/>
      <c r="CDZ6" s="46"/>
      <c r="CEA6" s="46"/>
      <c r="CEB6" s="46"/>
      <c r="CEC6" s="46"/>
      <c r="CED6" s="46"/>
      <c r="CEE6" s="46"/>
      <c r="CEF6" s="46"/>
      <c r="CEG6" s="46"/>
      <c r="CEH6" s="46"/>
      <c r="CEI6" s="46"/>
      <c r="CEJ6" s="46"/>
      <c r="CEK6" s="46"/>
      <c r="CEL6" s="46"/>
      <c r="CEM6" s="46"/>
      <c r="CEN6" s="46"/>
      <c r="CEO6" s="46"/>
      <c r="CEP6" s="46"/>
      <c r="CEQ6" s="46"/>
      <c r="CER6" s="46"/>
      <c r="CES6" s="46"/>
      <c r="CET6" s="46"/>
      <c r="CEU6" s="46"/>
      <c r="CEV6" s="46"/>
      <c r="CEW6" s="46"/>
      <c r="CEX6" s="46"/>
      <c r="CEY6" s="46"/>
      <c r="CEZ6" s="46"/>
      <c r="CFA6" s="46"/>
      <c r="CFB6" s="46"/>
      <c r="CFC6" s="46"/>
      <c r="CFD6" s="46"/>
      <c r="CFE6" s="46"/>
      <c r="CFF6" s="46"/>
      <c r="CFG6" s="46"/>
      <c r="CFH6" s="46"/>
      <c r="CFI6" s="46"/>
      <c r="CFJ6" s="46"/>
      <c r="CFK6" s="46"/>
      <c r="CFL6" s="46"/>
      <c r="CFM6" s="46"/>
      <c r="CFN6" s="46"/>
      <c r="CFO6" s="46"/>
      <c r="CFP6" s="46"/>
      <c r="CFQ6" s="46"/>
      <c r="CFR6" s="46"/>
      <c r="CFS6" s="46"/>
      <c r="CFT6" s="46"/>
      <c r="CFU6" s="46"/>
      <c r="CFV6" s="46"/>
      <c r="CFW6" s="46"/>
      <c r="CFX6" s="46"/>
      <c r="CFY6" s="46"/>
      <c r="CFZ6" s="46"/>
      <c r="CGA6" s="46"/>
      <c r="CGB6" s="46"/>
      <c r="CGC6" s="46"/>
      <c r="CGD6" s="46"/>
      <c r="CGE6" s="46"/>
      <c r="CGF6" s="46"/>
      <c r="CGG6" s="46"/>
      <c r="CGH6" s="46"/>
      <c r="CGI6" s="46"/>
      <c r="CGJ6" s="46"/>
      <c r="CGK6" s="46"/>
      <c r="CGL6" s="46"/>
      <c r="CGM6" s="46"/>
      <c r="CGN6" s="46"/>
      <c r="CGO6" s="46"/>
      <c r="CGP6" s="46"/>
      <c r="CGQ6" s="46"/>
      <c r="CGR6" s="46"/>
      <c r="CGS6" s="46"/>
      <c r="CGT6" s="46"/>
      <c r="CGU6" s="46"/>
      <c r="CGV6" s="46"/>
      <c r="CGW6" s="46"/>
      <c r="CGX6" s="46"/>
      <c r="CGY6" s="46"/>
      <c r="CGZ6" s="46"/>
      <c r="CHA6" s="46"/>
      <c r="CHB6" s="46"/>
      <c r="CHC6" s="46"/>
      <c r="CHD6" s="46"/>
      <c r="CHE6" s="46"/>
      <c r="CHF6" s="46"/>
      <c r="CHG6" s="46"/>
      <c r="CHH6" s="46"/>
      <c r="CHI6" s="46"/>
      <c r="CHJ6" s="46"/>
      <c r="CHK6" s="46"/>
      <c r="CHL6" s="46"/>
      <c r="CHM6" s="46"/>
      <c r="CHN6" s="46"/>
      <c r="CHO6" s="46"/>
      <c r="CHP6" s="46"/>
      <c r="CHQ6" s="46"/>
      <c r="CHR6" s="46"/>
      <c r="CHS6" s="46"/>
      <c r="CHT6" s="46"/>
      <c r="CHU6" s="46"/>
      <c r="CHV6" s="46"/>
      <c r="CHW6" s="46"/>
      <c r="CHX6" s="46"/>
      <c r="CHY6" s="46"/>
      <c r="CHZ6" s="46"/>
      <c r="CIA6" s="46"/>
      <c r="CIB6" s="46"/>
      <c r="CIC6" s="46"/>
      <c r="CID6" s="46"/>
      <c r="CIE6" s="46"/>
      <c r="CIF6" s="46"/>
      <c r="CIG6" s="46"/>
      <c r="CIH6" s="46"/>
      <c r="CII6" s="46"/>
      <c r="CIJ6" s="46"/>
      <c r="CIK6" s="46"/>
      <c r="CIL6" s="46"/>
      <c r="CIM6" s="46"/>
      <c r="CIN6" s="46"/>
      <c r="CIO6" s="46"/>
      <c r="CIP6" s="46"/>
      <c r="CIQ6" s="46"/>
      <c r="CIR6" s="46"/>
      <c r="CIS6" s="46"/>
      <c r="CIT6" s="46"/>
      <c r="CIU6" s="46"/>
      <c r="CIV6" s="46"/>
      <c r="CIW6" s="46"/>
      <c r="CIX6" s="46"/>
      <c r="CIY6" s="46"/>
      <c r="CIZ6" s="46"/>
      <c r="CJA6" s="46"/>
      <c r="CJB6" s="46"/>
      <c r="CJC6" s="46"/>
      <c r="CJD6" s="46"/>
      <c r="CJE6" s="46"/>
      <c r="CJF6" s="46"/>
      <c r="CJG6" s="46"/>
      <c r="CJH6" s="46"/>
      <c r="CJI6" s="46"/>
      <c r="CJJ6" s="46"/>
      <c r="CJK6" s="46"/>
      <c r="CJL6" s="46"/>
      <c r="CJM6" s="46"/>
      <c r="CJN6" s="46"/>
      <c r="CJO6" s="46"/>
      <c r="CJP6" s="46"/>
      <c r="CJQ6" s="46"/>
      <c r="CJR6" s="46"/>
      <c r="CJS6" s="46"/>
      <c r="CJT6" s="46"/>
      <c r="CJU6" s="46"/>
      <c r="CJV6" s="46"/>
      <c r="CJW6" s="46"/>
      <c r="CJX6" s="46"/>
      <c r="CJY6" s="46"/>
      <c r="CJZ6" s="46"/>
      <c r="CKA6" s="46"/>
      <c r="CKB6" s="46"/>
      <c r="CKC6" s="46"/>
      <c r="CKD6" s="46"/>
      <c r="CKE6" s="46"/>
      <c r="CKF6" s="46"/>
      <c r="CKG6" s="46"/>
      <c r="CKH6" s="46"/>
      <c r="CKI6" s="46"/>
      <c r="CKJ6" s="46"/>
      <c r="CKK6" s="46"/>
      <c r="CKL6" s="46"/>
      <c r="CKM6" s="46"/>
      <c r="CKN6" s="46"/>
      <c r="CKO6" s="46"/>
      <c r="CKP6" s="46"/>
      <c r="CKQ6" s="46"/>
      <c r="CKR6" s="46"/>
      <c r="CKS6" s="46"/>
      <c r="CKT6" s="46"/>
      <c r="CKU6" s="46"/>
      <c r="CKV6" s="46"/>
      <c r="CKW6" s="46"/>
      <c r="CKX6" s="46"/>
      <c r="CKY6" s="46"/>
      <c r="CKZ6" s="46"/>
      <c r="CLA6" s="46"/>
      <c r="CLB6" s="46"/>
      <c r="CLC6" s="46"/>
      <c r="CLD6" s="46"/>
      <c r="CLE6" s="46"/>
      <c r="CLF6" s="46"/>
      <c r="CLG6" s="46"/>
      <c r="CLH6" s="46"/>
      <c r="CLI6" s="46"/>
      <c r="CLJ6" s="46"/>
      <c r="CLK6" s="46"/>
      <c r="CLL6" s="46"/>
      <c r="CLM6" s="46"/>
      <c r="CLN6" s="46"/>
      <c r="CLO6" s="46"/>
      <c r="CLP6" s="46"/>
      <c r="CLQ6" s="46"/>
      <c r="CLR6" s="46"/>
      <c r="CLS6" s="46"/>
      <c r="CLT6" s="46"/>
      <c r="CLU6" s="46"/>
      <c r="CLV6" s="46"/>
      <c r="CLW6" s="46"/>
      <c r="CLX6" s="46"/>
      <c r="CLY6" s="46"/>
      <c r="CLZ6" s="46"/>
      <c r="CMA6" s="46"/>
      <c r="CMB6" s="46"/>
      <c r="CMC6" s="46"/>
      <c r="CMD6" s="46"/>
      <c r="CME6" s="46"/>
      <c r="CMF6" s="46"/>
      <c r="CMG6" s="46"/>
      <c r="CMH6" s="46"/>
      <c r="CMI6" s="46"/>
      <c r="CMJ6" s="46"/>
      <c r="CMK6" s="46"/>
      <c r="CML6" s="46"/>
      <c r="CMM6" s="46"/>
      <c r="CMN6" s="46"/>
      <c r="CMO6" s="46"/>
      <c r="CMP6" s="46"/>
      <c r="CMQ6" s="46"/>
      <c r="CMR6" s="46"/>
      <c r="CMS6" s="46"/>
      <c r="CMT6" s="46"/>
      <c r="CMU6" s="46"/>
      <c r="CMV6" s="46"/>
      <c r="CMW6" s="46"/>
      <c r="CMX6" s="46"/>
      <c r="CMY6" s="46"/>
      <c r="CMZ6" s="46"/>
      <c r="CNA6" s="46"/>
      <c r="CNB6" s="46"/>
      <c r="CNC6" s="46"/>
      <c r="CND6" s="46"/>
      <c r="CNE6" s="46"/>
      <c r="CNF6" s="46"/>
      <c r="CNG6" s="46"/>
      <c r="CNH6" s="46"/>
      <c r="CNI6" s="46"/>
      <c r="CNJ6" s="46"/>
      <c r="CNK6" s="46"/>
      <c r="CNL6" s="46"/>
      <c r="CNM6" s="46"/>
      <c r="CNN6" s="46"/>
      <c r="CNO6" s="46"/>
      <c r="CNP6" s="46"/>
      <c r="CNQ6" s="46"/>
      <c r="CNR6" s="46"/>
      <c r="CNS6" s="46"/>
      <c r="CNT6" s="46"/>
      <c r="CNU6" s="46"/>
      <c r="CNV6" s="46"/>
      <c r="CNW6" s="46"/>
      <c r="CNX6" s="46"/>
      <c r="CNY6" s="46"/>
      <c r="CNZ6" s="46"/>
      <c r="COA6" s="46"/>
      <c r="COB6" s="46"/>
      <c r="COC6" s="46"/>
      <c r="COD6" s="46"/>
      <c r="COE6" s="46"/>
      <c r="COF6" s="46"/>
      <c r="COG6" s="46"/>
      <c r="COH6" s="46"/>
      <c r="COI6" s="46"/>
      <c r="COJ6" s="46"/>
      <c r="COK6" s="46"/>
      <c r="COL6" s="46"/>
      <c r="COM6" s="46"/>
      <c r="CON6" s="46"/>
      <c r="COO6" s="46"/>
      <c r="COP6" s="46"/>
      <c r="COQ6" s="46"/>
    </row>
    <row r="7" s="3" customFormat="1" customHeight="1" spans="1:34 1590:2435">
      <c r="A7" s="47"/>
      <c r="B7" s="28"/>
      <c r="C7" s="48"/>
      <c r="D7" s="49"/>
      <c r="E7" s="50"/>
      <c r="F7" s="51"/>
      <c r="G7" s="52"/>
      <c r="H7" s="53"/>
      <c r="I7" s="53"/>
      <c r="J7" s="48"/>
      <c r="K7" s="54"/>
      <c r="L7" s="48"/>
      <c r="M7" s="48"/>
      <c r="N7" s="48"/>
      <c r="O7" s="48"/>
      <c r="P7" s="48"/>
      <c r="Q7" s="48"/>
      <c r="R7" s="48"/>
      <c r="S7" s="53"/>
      <c r="T7" s="48"/>
      <c r="U7" s="48"/>
      <c r="V7" s="48"/>
      <c r="W7" s="48"/>
      <c r="X7" s="48"/>
      <c r="Y7" s="53"/>
      <c r="Z7" s="48"/>
      <c r="AA7" s="48"/>
      <c r="AB7" s="48"/>
      <c r="AC7" s="48"/>
      <c r="AD7" s="48"/>
      <c r="AE7" s="48"/>
      <c r="AF7" s="48"/>
      <c r="AG7" s="55"/>
      <c r="AH7" s="53"/>
    </row>
    <row r="8" s="3" customFormat="1" customHeight="1" spans="1:34 1590:2435">
      <c r="A8" s="47"/>
      <c r="B8" s="28"/>
      <c r="C8" s="48"/>
      <c r="D8" s="49"/>
      <c r="E8" s="50"/>
      <c r="F8" s="51"/>
      <c r="G8" s="52"/>
      <c r="H8" s="53"/>
      <c r="I8" s="53"/>
      <c r="J8" s="48"/>
      <c r="K8" s="54"/>
      <c r="L8" s="48"/>
      <c r="M8" s="48"/>
      <c r="N8" s="48"/>
      <c r="O8" s="48"/>
      <c r="P8" s="48"/>
      <c r="Q8" s="48"/>
      <c r="R8" s="48"/>
      <c r="S8" s="53"/>
      <c r="T8" s="48"/>
      <c r="U8" s="48"/>
      <c r="V8" s="48"/>
      <c r="W8" s="48"/>
      <c r="X8" s="48"/>
      <c r="Y8" s="53"/>
      <c r="Z8" s="48"/>
      <c r="AA8" s="48"/>
      <c r="AB8" s="48"/>
      <c r="AC8" s="48"/>
      <c r="AD8" s="48"/>
      <c r="AE8" s="48"/>
      <c r="AF8" s="56"/>
      <c r="AG8" s="55"/>
      <c r="AH8" s="53"/>
    </row>
    <row r="9" s="3" customFormat="1" ht="57" customHeight="1" spans="1:34 1590:2435">
      <c r="A9" s="57" t="s">
        <v>34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8"/>
      <c r="N9" s="58"/>
      <c r="O9" s="58"/>
      <c r="P9" s="58"/>
      <c r="Q9" s="58"/>
      <c r="R9" s="58"/>
      <c r="S9" s="59"/>
      <c r="T9" s="58"/>
      <c r="U9" s="58"/>
      <c r="V9" s="58"/>
      <c r="W9" s="58"/>
      <c r="X9" s="58"/>
      <c r="Y9" s="59"/>
      <c r="Z9" s="58"/>
      <c r="AA9" s="58"/>
      <c r="AB9" s="58"/>
      <c r="AC9" s="58"/>
      <c r="AD9" s="58"/>
      <c r="AE9" s="58"/>
      <c r="AF9" s="58"/>
      <c r="AH9" s="59"/>
    </row>
    <row r="10" s="3" customFormat="1" customHeight="1" spans="1:34 1590:2435">
      <c r="A10" s="60"/>
      <c r="B10" s="61"/>
      <c r="C10" s="58"/>
      <c r="D10" s="62"/>
      <c r="E10" s="63"/>
      <c r="F10" s="64"/>
      <c r="G10" s="65"/>
      <c r="H10" s="59"/>
      <c r="I10" s="59"/>
      <c r="J10" s="58"/>
      <c r="K10" s="66"/>
      <c r="L10" s="58"/>
      <c r="M10" s="58"/>
      <c r="N10" s="58"/>
      <c r="O10" s="58"/>
      <c r="P10" s="58"/>
      <c r="Q10" s="58"/>
      <c r="R10" s="58"/>
      <c r="S10" s="59"/>
      <c r="T10" s="67"/>
      <c r="U10" s="67"/>
      <c r="V10" s="67"/>
      <c r="W10" s="67"/>
      <c r="X10" s="67"/>
      <c r="Y10" s="59"/>
      <c r="Z10" s="67"/>
      <c r="AA10" s="67"/>
      <c r="AB10" s="67"/>
      <c r="AC10" s="58"/>
      <c r="AD10" s="67"/>
      <c r="AE10" s="58"/>
      <c r="AF10" s="58"/>
      <c r="AH10" s="59"/>
    </row>
    <row r="11" s="3" customFormat="1" customHeight="1" spans="1:34 1590:2435">
      <c r="A11" s="60"/>
      <c r="B11" s="61"/>
      <c r="C11" s="68"/>
      <c r="D11" s="62"/>
      <c r="E11" s="63"/>
      <c r="F11" s="64"/>
      <c r="G11" s="65"/>
      <c r="H11" s="59"/>
      <c r="I11" s="59"/>
      <c r="J11" s="58"/>
      <c r="K11" s="66"/>
      <c r="L11" s="58"/>
      <c r="M11" s="58"/>
      <c r="N11" s="58"/>
      <c r="O11" s="58"/>
      <c r="P11" s="58"/>
      <c r="Q11" s="58"/>
      <c r="R11" s="58"/>
      <c r="S11" s="59"/>
      <c r="T11" s="67"/>
      <c r="U11" s="67"/>
      <c r="V11" s="67"/>
      <c r="W11" s="67"/>
      <c r="X11" s="67"/>
      <c r="Y11" s="59"/>
      <c r="Z11" s="67"/>
      <c r="AA11" s="67"/>
      <c r="AB11" s="67"/>
      <c r="AC11" s="58"/>
      <c r="AD11" s="67"/>
      <c r="AE11" s="67"/>
      <c r="AF11" s="58"/>
      <c r="AH11" s="59"/>
    </row>
    <row r="12" s="3" customFormat="1" customHeight="1" spans="1:34 1590:2435">
      <c r="A12" s="60"/>
      <c r="B12" s="61"/>
      <c r="C12" s="58"/>
      <c r="D12" s="62"/>
      <c r="E12" s="63"/>
      <c r="F12" s="64"/>
      <c r="G12" s="65"/>
      <c r="H12" s="59"/>
      <c r="I12" s="59"/>
      <c r="J12" s="58"/>
      <c r="K12" s="66"/>
      <c r="L12" s="58"/>
      <c r="M12" s="58"/>
      <c r="N12" s="58"/>
      <c r="O12" s="58"/>
      <c r="P12" s="58"/>
      <c r="Q12" s="58"/>
      <c r="R12" s="58"/>
      <c r="S12" s="59"/>
      <c r="T12" s="67"/>
      <c r="U12" s="67"/>
      <c r="V12" s="67"/>
      <c r="W12" s="67"/>
      <c r="X12" s="67"/>
      <c r="Y12" s="59"/>
      <c r="Z12" s="67"/>
      <c r="AA12" s="67"/>
      <c r="AB12" s="58"/>
      <c r="AC12" s="58"/>
      <c r="AD12" s="58"/>
      <c r="AE12" s="58"/>
      <c r="AF12" s="69"/>
      <c r="AH12" s="59"/>
    </row>
    <row r="13" s="3" customFormat="1" customHeight="1" spans="1:34 1590:2435">
      <c r="A13" s="60"/>
      <c r="B13" s="61"/>
      <c r="C13" s="58"/>
      <c r="D13" s="62"/>
      <c r="E13" s="63"/>
      <c r="F13" s="64"/>
      <c r="G13" s="65"/>
      <c r="H13" s="59"/>
      <c r="I13" s="59"/>
      <c r="J13" s="58"/>
      <c r="K13" s="66"/>
      <c r="L13" s="58"/>
      <c r="M13" s="58"/>
      <c r="N13" s="58"/>
      <c r="O13" s="58"/>
      <c r="P13" s="58"/>
      <c r="Q13" s="58"/>
      <c r="R13" s="58"/>
      <c r="S13" s="59"/>
      <c r="T13" s="58"/>
      <c r="U13" s="58"/>
      <c r="V13" s="58"/>
      <c r="W13" s="58"/>
      <c r="X13" s="58"/>
      <c r="Y13" s="59"/>
      <c r="Z13" s="58"/>
      <c r="AA13" s="58"/>
      <c r="AB13" s="58"/>
      <c r="AC13" s="58"/>
      <c r="AD13" s="58"/>
      <c r="AE13" s="58"/>
      <c r="AF13" s="58"/>
      <c r="AH13" s="58"/>
    </row>
    <row r="14" s="3" customFormat="1" customHeight="1" spans="1:34 1590:2435">
      <c r="A14" s="60"/>
      <c r="B14" s="61"/>
      <c r="C14" s="58"/>
      <c r="D14" s="62"/>
      <c r="E14" s="63"/>
      <c r="F14" s="64"/>
      <c r="G14" s="65"/>
      <c r="H14" s="59"/>
      <c r="I14" s="59"/>
      <c r="J14" s="58"/>
      <c r="K14" s="66"/>
      <c r="L14" s="58"/>
      <c r="M14" s="58"/>
      <c r="N14" s="58"/>
      <c r="O14" s="58"/>
      <c r="P14" s="58"/>
      <c r="Q14" s="58"/>
      <c r="R14" s="58"/>
      <c r="S14" s="59"/>
      <c r="T14" s="58"/>
      <c r="U14" s="58"/>
      <c r="V14" s="58"/>
      <c r="W14" s="58"/>
      <c r="X14" s="58"/>
      <c r="Y14" s="59"/>
      <c r="Z14" s="58"/>
      <c r="AA14" s="58"/>
      <c r="AB14" s="58"/>
      <c r="AC14" s="58"/>
      <c r="AD14" s="58"/>
      <c r="AE14" s="58"/>
      <c r="AF14" s="58"/>
      <c r="AH14" s="59"/>
    </row>
    <row r="15" s="3" customFormat="1" customHeight="1" spans="1:34 1590:2435">
      <c r="A15" s="60"/>
      <c r="B15" s="61"/>
      <c r="C15" s="58"/>
      <c r="D15" s="62"/>
      <c r="E15" s="63"/>
      <c r="F15" s="64"/>
      <c r="G15" s="70"/>
      <c r="H15" s="59"/>
      <c r="I15" s="59"/>
      <c r="J15" s="71"/>
      <c r="K15" s="66"/>
      <c r="L15" s="72"/>
      <c r="M15" s="58"/>
      <c r="N15" s="73"/>
      <c r="O15" s="59"/>
      <c r="P15" s="59"/>
      <c r="Q15" s="59"/>
      <c r="R15" s="58"/>
      <c r="S15" s="59"/>
      <c r="T15" s="58"/>
      <c r="U15" s="58"/>
      <c r="V15" s="58"/>
      <c r="W15" s="58"/>
      <c r="X15" s="58"/>
      <c r="Y15" s="66"/>
      <c r="Z15" s="58"/>
      <c r="AA15" s="58"/>
      <c r="AB15" s="58"/>
      <c r="AC15" s="58"/>
      <c r="AD15" s="58"/>
      <c r="AE15" s="58"/>
      <c r="AF15" s="58"/>
      <c r="AH15" s="58"/>
    </row>
    <row r="16" s="3" customFormat="1" customHeight="1" spans="1:34 1590:2435">
      <c r="A16" s="60"/>
      <c r="B16" s="61"/>
      <c r="C16" s="58"/>
      <c r="D16" s="62"/>
      <c r="E16" s="63"/>
      <c r="F16" s="64"/>
      <c r="G16" s="74"/>
      <c r="H16" s="75"/>
      <c r="I16" s="75"/>
      <c r="J16" s="76"/>
      <c r="K16" s="66"/>
      <c r="L16" s="59"/>
      <c r="M16" s="59"/>
      <c r="N16" s="59"/>
      <c r="O16" s="59"/>
      <c r="P16" s="59"/>
      <c r="Q16" s="59"/>
      <c r="R16" s="59"/>
      <c r="S16" s="59"/>
      <c r="T16" s="76"/>
      <c r="U16" s="76"/>
      <c r="V16" s="76"/>
      <c r="W16" s="76"/>
      <c r="X16" s="76"/>
      <c r="Y16" s="66"/>
      <c r="Z16" s="77"/>
      <c r="AA16" s="77"/>
      <c r="AB16" s="77"/>
      <c r="AC16" s="58"/>
      <c r="AD16" s="77"/>
      <c r="AE16" s="77"/>
      <c r="AF16" s="61"/>
      <c r="AH16" s="58"/>
    </row>
    <row r="30" customHeight="1" spans="35:88"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</row>
    <row r="31" customHeight="1" spans="35:88"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</row>
  </sheetData>
  <autoFilter xmlns:etc="http://www.wps.cn/officeDocument/2017/etCustomData" ref="A1:CTQ31" etc:filterBottomFollowUsedRange="0">
    <extLst/>
  </autoFilter>
  <mergeCells count="23">
    <mergeCell ref="A3:AD3"/>
    <mergeCell ref="AE3:AG3"/>
    <mergeCell ref="O4:Y4"/>
    <mergeCell ref="Z4:AE4"/>
    <mergeCell ref="A9:L9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AF4:AF5"/>
    <mergeCell ref="AG4:AG5"/>
    <mergeCell ref="AH4:AH5"/>
    <mergeCell ref="A1:AH2"/>
  </mergeCells>
  <dataValidations count="1">
    <dataValidation type="list" allowBlank="1" showInputMessage="1" showErrorMessage="1" sqref="K7:K16">
      <formula1>"汉族,蒙古族,回族,侗族,畲族,其他民族"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招生登记表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74573</dc:creator>
  <cp:lastModifiedBy>秀芳</cp:lastModifiedBy>
  <dcterms:created xsi:type="dcterms:W3CDTF">2021-09-21T09:25:00Z</dcterms:created>
  <dcterms:modified xsi:type="dcterms:W3CDTF">2026-06-02T23:28:26Z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688F68C1AF4C41A7BD35CF584F43BE1F_12</vt:lpwstr>
  </property>
  <property fmtid="{D5CDD505-2E9C-101B-9397-08002B2CF9AE}" pid="4" name="CalculationRule">
    <vt:i4>0</vt:i4>
  </property>
</Properties>
</file>